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After ICCEPaper-Automate the patterns/Third year modified Characterisation Aggregation Linking work/Creating Presentation Domain Data Set/corpus/"/>
    </mc:Choice>
  </mc:AlternateContent>
  <xr:revisionPtr revIDLastSave="11" documentId="11_B1BE9DD30C69EBED131E7396611CD173510956E4" xr6:coauthVersionLast="47" xr6:coauthVersionMax="47" xr10:uidLastSave="{790435DF-D948-4CED-8632-1C061216F1DD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<sst xmlns="http://schemas.openxmlformats.org/spreadsheetml/2006/main" count="19500" uniqueCount="16879">
  <si>
    <t>SegmentId</t>
  </si>
  <si>
    <t>StartTime</t>
  </si>
  <si>
    <t>EndTime</t>
  </si>
  <si>
    <t>Transcript</t>
  </si>
  <si>
    <t>Topic</t>
  </si>
  <si>
    <t>TmbQFWBvTtY1</t>
  </si>
  <si>
    <t xml:space="preserve">  When we stand and present we want to come across a confident and composed .</t>
  </si>
  <si>
    <t xml:space="preserve">  And one of the great way to do that is by working on our body language . Let 's</t>
  </si>
  <si>
    <t xml:space="preserve">  look at three way to improve your nonverbal body language in presentation .</t>
  </si>
  <si>
    <t xml:space="preserve">  Coming up .</t>
  </si>
  <si>
    <t xml:space="preserve">  Hello again friend . If you never seen one of my video I 'm Alex Lyon .</t>
  </si>
  <si>
    <t xml:space="preserve">  And this channel Communication Coach is here to help you increase</t>
  </si>
  <si>
    <t>No</t>
  </si>
  <si>
    <t>TmbQFWBvTtY2</t>
  </si>
  <si>
    <t xml:space="preserve">  your impact so you can lead your team to higher level of excellence . And I</t>
  </si>
  <si>
    <t xml:space="preserve">  believe that presentation skill are a really important part of leadership .</t>
  </si>
  <si>
    <t xml:space="preserve">  You 're going to be standing and presenting quite frequently if you 're in</t>
  </si>
  <si>
    <t xml:space="preserve">  any kind of leadership position . So we want to get just a little bit better at</t>
  </si>
  <si>
    <t xml:space="preserve">  this . Let 's look at three way you can improve your nonverbal body language so</t>
  </si>
  <si>
    <t xml:space="preserve">  that people can hear your message in a much more confident and composed way .</t>
  </si>
  <si>
    <t>TmbQFWBvTtY3</t>
  </si>
  <si>
    <t xml:space="preserve">  And these tip by the way go together . So each of the three tip have a couple of</t>
  </si>
  <si>
    <t xml:space="preserve">  piece a you 'll see . So the first tip is eye contact and smile . So eye contact .</t>
  </si>
  <si>
    <t xml:space="preserve">  You have to look directly into somebody 's eye that 's listening about</t>
  </si>
  <si>
    <t xml:space="preserve">  99 % of the time . You do n't want to look too much at your note . You do n't want to</t>
  </si>
  <si>
    <t xml:space="preserve">  look back at your slide really . You certainly do n't want to look at the</t>
  </si>
  <si>
    <t xml:space="preserve">  floor over their head . A lot of bad habit out there in term of eye contact .</t>
  </si>
  <si>
    <t>TmbQFWBvTtY4</t>
  </si>
  <si>
    <t xml:space="preserve">  You want to look directly in someone 's eye almost the whole time and that</t>
  </si>
  <si>
    <t xml:space="preserve">  really take quite a bit of practice . The other thing you want to do is look</t>
  </si>
  <si>
    <t xml:space="preserve">  directly into somebody 's eye long enough to finish a thought and then move</t>
  </si>
  <si>
    <t xml:space="preserve">  on to the next person . So you do n't want to just stare at one person the whole</t>
  </si>
  <si>
    <t xml:space="preserve">  time and you do n't want to scan so that you 're never locking in . A communication</t>
  </si>
  <si>
    <t xml:space="preserve">  coach actually once told me `` One thought one look . '' So long enough to finish about</t>
  </si>
  <si>
    <t>TmbQFWBvTtY5</t>
  </si>
  <si>
    <t xml:space="preserve">  a sentence feel that connection and then you move on to the next person . So what</t>
  </si>
  <si>
    <t xml:space="preserve">  do you do with your face while you 're making eye contact . You 've got to</t>
  </si>
  <si>
    <t xml:space="preserve">  smile . A lot of time people get overly robotic when they present . They might be</t>
  </si>
  <si>
    <t xml:space="preserve">  making good eye contact but their face is stern . And it doe n't look like</t>
  </si>
  <si>
    <t xml:space="preserve">  anything 's happening emotionally . You want to smile and warm your face up a</t>
  </si>
  <si>
    <t xml:space="preserve">  little bit so that when you 're making eye contact with somebody they feel a</t>
  </si>
  <si>
    <t>TmbQFWBvTtY6</t>
  </si>
  <si>
    <t xml:space="preserve">  connection with you that 's welcoming and supportive . You do n't want to come across</t>
  </si>
  <si>
    <t xml:space="preserve">  a a deer in the headlight . Tip number two . Posture and gesture . And these</t>
  </si>
  <si>
    <t xml:space="preserve">  thing go together . So in term of what not to do for posture you do n't</t>
  </si>
  <si>
    <t xml:space="preserve">  want to shuffle your foot back and forth . You do n't want to sway your hip . You</t>
  </si>
  <si>
    <t xml:space="preserve">  do n't want to cross and uncross your leg repetitively . You do n't want to pace</t>
  </si>
  <si>
    <t xml:space="preserve">  around like a wild person . By the way if you want to walk in a presentation it 's</t>
  </si>
  <si>
    <t>TmbQFWBvTtY7</t>
  </si>
  <si>
    <t xml:space="preserve">  okay to walk a little bit but make sure when you walk you stop and you say a</t>
  </si>
  <si>
    <t xml:space="preserve">  little bit before you walk again . So walk with a purpose</t>
  </si>
  <si>
    <t xml:space="preserve">  stop share your message and then maybe a minute or so later walk again . Do n't pace .</t>
  </si>
  <si>
    <t xml:space="preserve">  So once you have these don'ts out of the way what should you do ? You want to stand</t>
  </si>
  <si>
    <t xml:space="preserve">  with your foot about shoulder width apart . This is how you would stand if you</t>
  </si>
  <si>
    <t xml:space="preserve">  were n't self about how you 're standing . We get self when we</t>
  </si>
  <si>
    <t>TmbQFWBvTtY8</t>
  </si>
  <si>
    <t xml:space="preserve">  present but really all you have to do is stand like a normal person . Then you want</t>
  </si>
  <si>
    <t xml:space="preserve">  to put just a tiny bit of weight on the front of your foot and a little tiny bit</t>
  </si>
  <si>
    <t xml:space="preserve">  lighter on your heel . And your whole foot is still touching but you have a</t>
  </si>
  <si>
    <t xml:space="preserve">  little bit more of a ready responsive position . You also want to soften your</t>
  </si>
  <si>
    <t xml:space="preserve">  knee a little bit . You do n't want to have locked knee . Bad thing happen when</t>
  </si>
  <si>
    <t xml:space="preserve">  your lock your knee . I 'm not sure of the physiology of it but when people lock</t>
  </si>
  <si>
    <t>TmbQFWBvTtY9</t>
  </si>
  <si>
    <t xml:space="preserve">  their knee they oftentimes pas out when they 're nervous . And you do n't want</t>
  </si>
  <si>
    <t xml:space="preserve">  to do that in the middle of your presentation . So soften those knee . Now</t>
  </si>
  <si>
    <t xml:space="preserve">  you 've got your posture . Let 's add some gesture to it . You do n't want to put</t>
  </si>
  <si>
    <t xml:space="preserve">  your hand in your pocket . You do n't want to put your hand behind your back .</t>
  </si>
  <si>
    <t xml:space="preserve">  You do n't want to grab on to different part of your body for security . All that</t>
  </si>
  <si>
    <t xml:space="preserve">  look very distracting . So here 's what you should do . You should loosely clasp</t>
  </si>
  <si>
    <t>TmbQFWBvTtY10</t>
  </si>
  <si>
    <t xml:space="preserve">  your hand at about belt level . And then you should just gesture naturally from</t>
  </si>
  <si>
    <t xml:space="preserve">  there . You do n't want to interlock your finger you do n't want to wring your</t>
  </si>
  <si>
    <t xml:space="preserve">  hand . Because then you 'll get too locked in and it 's hard to let go . But if you</t>
  </si>
  <si>
    <t xml:space="preserve">  practice at home just loosely clasping your hand like this then just start to</t>
  </si>
  <si>
    <t xml:space="preserve">  gesture naturally from here and that 's the way to do it . Small little gesture</t>
  </si>
  <si>
    <t xml:space="preserve">  just like this . You can do this all day long and it 's just going to add a nice</t>
  </si>
  <si>
    <t>TmbQFWBvTtY11</t>
  </si>
  <si>
    <t xml:space="preserve">  emphasis to your word and it 's not going to be distracting whatsoever .</t>
  </si>
  <si>
    <t xml:space="preserve">  Tip number three . You want to pause . And when you pause after a key idea add a little</t>
  </si>
  <si>
    <t xml:space="preserve">  tiny bit of a nod . I 've seen some really convincing and persuasive speaker do</t>
  </si>
  <si>
    <t xml:space="preserve">  this . And what you 'll notice if you pause after a key idea and nod that pause is</t>
  </si>
  <si>
    <t xml:space="preserve">  really persuasive but the nodding is contagious . You 'll see that people</t>
  </si>
  <si>
    <t xml:space="preserve">  listening to you actually start to nod a little bit with you . And</t>
  </si>
  <si>
    <t>TmbQFWBvTtY12</t>
  </si>
  <si>
    <t xml:space="preserve">  that 's one of the way that you know you have them . It 's a very subtle but</t>
  </si>
  <si>
    <t xml:space="preserve">  powerful nonverbal body language tip . So those are my three tip for improving</t>
  </si>
  <si>
    <t xml:space="preserve">  your nonverbal body language when you 're presenting . But I 'd like to hear your</t>
  </si>
  <si>
    <t xml:space="preserve">  tip . Question of the day how do you recommend that we improve our body</t>
  </si>
  <si>
    <t xml:space="preserve">  language while we 're presenting . Please put the comment below in that section . I</t>
  </si>
  <si>
    <t xml:space="preserve">  look forward to reading those . So thanks . God bless . I 'll see you in the next video .</t>
  </si>
  <si>
    <t>1VCaJ4dSHak1</t>
  </si>
  <si>
    <t xml:space="preserve">  Using gesture when give a public speech is a very important part of your presentation .</t>
  </si>
  <si>
    <t xml:space="preserve">  If you fail to use gesture properly and you do awkward gesture throughout your presentation</t>
  </si>
  <si>
    <t xml:space="preserve">  you are probably going to distract your audience and you are not going to get the impact that</t>
  </si>
  <si>
    <t xml:space="preserve">  you want when you presenting .</t>
  </si>
  <si>
    <t xml:space="preserve">  So what are four gesture that we use and how can we use them and use them effectively</t>
  </si>
  <si>
    <t xml:space="preserve">  during our presentation ?</t>
  </si>
  <si>
    <t>1VCaJ4dSHak2</t>
  </si>
  <si>
    <t xml:space="preserve">  Hi I am Ryan McLean and I am from publicspeakingpower.com where we teach people like you how to become</t>
  </si>
  <si>
    <t xml:space="preserve">  powerful public speaker .</t>
  </si>
  <si>
    <t xml:space="preserve">  So I am going to walk you through the four gesture that you can use in your presentation</t>
  </si>
  <si>
    <t xml:space="preserve">  and so you can become more powerful and effective public speaker .</t>
  </si>
  <si>
    <t xml:space="preserve">  Gesture number one are descriptive Gestures so these are gesture that we are using to</t>
  </si>
  <si>
    <t xml:space="preserve">  describe something or situation .We might draw comparison between something thatâ€™s</t>
  </si>
  <si>
    <t>1VCaJ4dSHak3</t>
  </si>
  <si>
    <t xml:space="preserve">  really big and something thatâ€™s really small or we might use it to contrast certain item</t>
  </si>
  <si>
    <t xml:space="preserve">  or to depict the size .</t>
  </si>
  <si>
    <t xml:space="preserve">  A great example that I am taking from toy master is if you are using a metaphor something</t>
  </si>
  <si>
    <t xml:space="preserve">  is like a tiny little bird and you are holding like cup stand stating the metaphor of the</t>
  </si>
  <si>
    <t xml:space="preserve">  bird and also implying size being small .</t>
  </si>
  <si>
    <t xml:space="preserve">  You can also use descriptive gesture to say shape say it wa the box this big back</t>
  </si>
  <si>
    <t>Visual Aids</t>
  </si>
  <si>
    <t>1VCaJ4dSHak4</t>
  </si>
  <si>
    <t xml:space="preserve">  these and you showing square shape of the box using your gesture .</t>
  </si>
  <si>
    <t xml:space="preserve">  You can also talk about movement so moving from here to there picking up a box you</t>
  </si>
  <si>
    <t xml:space="preserve">  can talk about location the table wa over here and there wa magazine on the table and</t>
  </si>
  <si>
    <t xml:space="preserve">  you can even talk about the number like I said four different gesture that we are going</t>
  </si>
  <si>
    <t xml:space="preserve">  to use .</t>
  </si>
  <si>
    <t xml:space="preserve">  So descriptive gesture are very helpful because when we are speaking all we have is our word</t>
  </si>
  <si>
    <t>1VCaJ4dSHak5</t>
  </si>
  <si>
    <t xml:space="preserve">  all we have is what come out of our mouth and by using descriptive gesture we can</t>
  </si>
  <si>
    <t xml:space="preserve">  actually improve the impact and improve the comprehension of our audience so that our</t>
  </si>
  <si>
    <t xml:space="preserve">  message get across more effectively .</t>
  </si>
  <si>
    <t xml:space="preserve">  Number two is Emphatic gesture that a confusing word so let me explain it .</t>
  </si>
  <si>
    <t xml:space="preserve">  Emphatic gesture are like emotional gesture so if we are sad we could slump down and talk</t>
  </si>
  <si>
    <t xml:space="preserve">  about thing sad and we are angry we could put our fist together and make angry face .</t>
  </si>
  <si>
    <t>1VCaJ4dSHak6</t>
  </si>
  <si>
    <t xml:space="preserve">  So we can use these gesture to symbolise the feeling that we have and that also emphatic</t>
  </si>
  <si>
    <t xml:space="preserve">  gesture help u in more genuine â€˜so what are you talking about I am so angry when</t>
  </si>
  <si>
    <t xml:space="preserve">  this happened and we are using this angry gesture it actually give more humph to our</t>
  </si>
  <si>
    <t xml:space="preserve">  presentation and make sing more genuine yes he were angry I can see his body language</t>
  </si>
  <si>
    <t xml:space="preserve">  he wa angryâ€™ but if you were saying â€˜Yeah I wa really angryâ€™ and your body language</t>
  </si>
  <si>
    <t xml:space="preserve">  is just slumped and you kind of look depressed well may be they are not going to believe</t>
  </si>
  <si>
    <t>1VCaJ4dSHak7</t>
  </si>
  <si>
    <t xml:space="preserve">  that you are actually angry .</t>
  </si>
  <si>
    <t xml:space="preserve">  So actually it give make your presentation look more genuine .</t>
  </si>
  <si>
    <t xml:space="preserve">  Number three a Suggestive gesture so these are the thing like mood an expression</t>
  </si>
  <si>
    <t xml:space="preserve">  for example : you could say I welcome you in with open arm since you got your open palm</t>
  </si>
  <si>
    <t xml:space="preserve">  symbolises that you are open .</t>
  </si>
  <si>
    <t xml:space="preserve">  So you could say that this guy in audience who wa just wonâ€™t listen to anything else</t>
  </si>
  <si>
    <t>1VCaJ4dSHak8</t>
  </si>
  <si>
    <t xml:space="preserve">  or saying he just NO and you are crossing your arm and you kind of you are suggesting</t>
  </si>
  <si>
    <t xml:space="preserve">  that even though he may be crossing his arm he wa closed off that wa the vibe that</t>
  </si>
  <si>
    <t xml:space="preserve">  he wa giving off the emotion that he wa giving off .</t>
  </si>
  <si>
    <t xml:space="preserve">  You could do lot of other thing like striking your shoulder you know NAHH !</t>
  </si>
  <si>
    <t xml:space="preserve">  Who care or you could also you know even show your back and when there you just dint</t>
  </si>
  <si>
    <t xml:space="preserve">  care about I wa talking about .</t>
  </si>
  <si>
    <t>1VCaJ4dSHak9</t>
  </si>
  <si>
    <t xml:space="preserve">  Last one number four is Prompting Gestures ; So these are the one that prompt the audience</t>
  </si>
  <si>
    <t xml:space="preserve">  to do something so what I am going to take Tony Robbins doe this really well he might</t>
  </si>
  <si>
    <t xml:space="preserve">  say raise your hand if you want to earn million dollar this year .</t>
  </si>
  <si>
    <t xml:space="preserve">  And so I am raising my hand a I am telling people to raise their hand hence they are</t>
  </si>
  <si>
    <t xml:space="preserve">  more likely to do it .</t>
  </si>
  <si>
    <t xml:space="preserve">  Or you could say let get warmed up everyone let s jump up and down on the spot .</t>
  </si>
  <si>
    <t>1VCaJ4dSHak10</t>
  </si>
  <si>
    <t xml:space="preserve">  So you can see in the video I am jumping and so it encourages audience or prompt them</t>
  </si>
  <si>
    <t xml:space="preserve">  to do something that you want to do .</t>
  </si>
  <si>
    <t xml:space="preserve">  So they have the four gesture which we can use while giving a presentation and there</t>
  </si>
  <si>
    <t xml:space="preserve">  are some idea on how you can use them .</t>
  </si>
  <si>
    <t xml:space="preserve">  When it come down to using them effectively I am going to create an entirely other video</t>
  </si>
  <si>
    <t xml:space="preserve">  and podcast .</t>
  </si>
  <si>
    <t>1VCaJ4dSHak11</t>
  </si>
  <si>
    <t xml:space="preserve">  About that I have got five tip on you can use them more effectively but really it come</t>
  </si>
  <si>
    <t xml:space="preserve">  down to preparation and practice and being natural in your gesture .</t>
  </si>
  <si>
    <t xml:space="preserve">  Donâ€™t try and feel force and you donâ€™t feel natural then donâ€™t do it .</t>
  </si>
  <si>
    <t xml:space="preserve">  If it is flowing like it doe in conversation everyday conversation with your friend</t>
  </si>
  <si>
    <t xml:space="preserve">  with your family with your colleague then thatâ€™s the good sign that theyâ€™re going</t>
  </si>
  <si>
    <t xml:space="preserve">  to be hand gesture that will work .</t>
  </si>
  <si>
    <t>1VCaJ4dSHak13</t>
  </si>
  <si>
    <t xml:space="preserve">  And also you just you want to avoid those hand gesture that just really take away from</t>
  </si>
  <si>
    <t xml:space="preserve">  your presentation and donâ€™t support what you are presenting .</t>
  </si>
  <si>
    <t xml:space="preserve">  So I guess the rule is gesture are supporting what you are saying and then they are probably</t>
  </si>
  <si>
    <t xml:space="preserve">  going to be great .</t>
  </si>
  <si>
    <t xml:space="preserve">  If it take you away from what you are saying like scratching your face adjusting clothes</t>
  </si>
  <si>
    <t xml:space="preserve">  playing with your ring figure than probably they will take you away from the presentation</t>
  </si>
  <si>
    <t xml:space="preserve">  and you donâ€™t want to use them .</t>
  </si>
  <si>
    <t xml:space="preserve">  For more video audio and article just like this one you can get them on blog hit over</t>
  </si>
  <si>
    <t xml:space="preserve">  the publicspeckingpower.com and I will see you in next episode where we talk about the</t>
  </si>
  <si>
    <t xml:space="preserve">  five tip for better public speaking gesture .</t>
  </si>
  <si>
    <t>h6sm47j-Am41</t>
  </si>
  <si>
    <t xml:space="preserve">   I have often heard professional speaker say</t>
  </si>
  <si>
    <t xml:space="preserve">  you should start your presentation with a joke .</t>
  </si>
  <si>
    <t xml:space="preserve">  That attention grabber is critical</t>
  </si>
  <si>
    <t xml:space="preserve">  and I wan na disagree with this advice .</t>
  </si>
  <si>
    <t xml:space="preserve">  I do not recommend telling a setup punchline joke</t>
  </si>
  <si>
    <t xml:space="preserve">  the kind that a stand comic would tell</t>
  </si>
  <si>
    <t>h6sm47j-Am42</t>
  </si>
  <si>
    <t xml:space="preserve">  and there are a lotta reason why .</t>
  </si>
  <si>
    <t xml:space="preserve">  Now at the same time I am 100 % in favor</t>
  </si>
  <si>
    <t xml:space="preserve">  of using lighthearted humor in a presentation</t>
  </si>
  <si>
    <t xml:space="preserve">  and I do it often when I do professional presentation</t>
  </si>
  <si>
    <t xml:space="preserve">  and when I teach in college .</t>
  </si>
  <si>
    <t xml:space="preserve">  So there are some difference here</t>
  </si>
  <si>
    <t>h6sm47j-Am43</t>
  </si>
  <si>
    <t xml:space="preserve">  but I can give you a really straight ahead way</t>
  </si>
  <si>
    <t xml:space="preserve">  to add humor without the big risk of a punchline joke .</t>
  </si>
  <si>
    <t xml:space="preserve">  So let 's take a look .</t>
  </si>
  <si>
    <t xml:space="preserve">  ( light music )</t>
  </si>
  <si>
    <t xml:space="preserve">  Hi I 'm Alex Lyon and this is Communication Coach .</t>
  </si>
  <si>
    <t xml:space="preserve">  We 're here to help you increase your impact</t>
  </si>
  <si>
    <t>h6sm47j-Am44</t>
  </si>
  <si>
    <t xml:space="preserve">  and lead your team to higher level of excellence .</t>
  </si>
  <si>
    <t xml:space="preserve">  Lotta bad advice out there in my humble opinion</t>
  </si>
  <si>
    <t xml:space="preserve">  about telling joke a attention grabber .</t>
  </si>
  <si>
    <t xml:space="preserve">  Here is the most common situation that I have seen .</t>
  </si>
  <si>
    <t xml:space="preserve">  The speaker try to start off with a joke</t>
  </si>
  <si>
    <t xml:space="preserve">  that they have created and then nobody laugh .</t>
  </si>
  <si>
    <t>h6sm47j-Am45</t>
  </si>
  <si>
    <t xml:space="preserve">  And then instead of just moving on</t>
  </si>
  <si>
    <t xml:space="preserve">  they start chuckling nervously to cue people</t>
  </si>
  <si>
    <t xml:space="preserve">  that that wa a joke .</t>
  </si>
  <si>
    <t xml:space="preserve">  The audience may or may not chuckle nervously</t>
  </si>
  <si>
    <t xml:space="preserve">  and it 's an incredibly awkward situation .</t>
  </si>
  <si>
    <t xml:space="preserve">  Now think about this this is the first moment</t>
  </si>
  <si>
    <t>h6sm47j-Am46</t>
  </si>
  <si>
    <t xml:space="preserve">  of your presentation and you completely bombed</t>
  </si>
  <si>
    <t xml:space="preserve">  and there are nothing but cricket and nervous laughter .</t>
  </si>
  <si>
    <t xml:space="preserve">  This is not the way you want to start a presentation .</t>
  </si>
  <si>
    <t xml:space="preserve">  It 's really high risk and really low reward .</t>
  </si>
  <si>
    <t xml:space="preserve">  So I am against these stand comic setup</t>
  </si>
  <si>
    <t xml:space="preserve">  and punchline one joke .</t>
  </si>
  <si>
    <t>h6sm47j-Am47</t>
  </si>
  <si>
    <t xml:space="preserve">  Now having said that I 'm gon na sound</t>
  </si>
  <si>
    <t xml:space="preserve">  like I 'm contradicting myself but I am not .</t>
  </si>
  <si>
    <t xml:space="preserve">  There 's a lot of way to add humor</t>
  </si>
  <si>
    <t xml:space="preserve">  to your attention grabber without the big risk .</t>
  </si>
  <si>
    <t xml:space="preserve">  So let 's look at three easy way to add</t>
  </si>
  <si>
    <t xml:space="preserve">  some lighthearted humor and still grab</t>
  </si>
  <si>
    <t>h6sm47j-Am48</t>
  </si>
  <si>
    <t xml:space="preserve">  your audience 's attention .</t>
  </si>
  <si>
    <t xml:space="preserve">  The first way is to deliberately quote</t>
  </si>
  <si>
    <t xml:space="preserve">  someone else that 's funny .</t>
  </si>
  <si>
    <t xml:space="preserve">  Now by quoting them directly by saying a Jerry Seinfeld</t>
  </si>
  <si>
    <t xml:space="preserve">  once said or a George Burns once said</t>
  </si>
  <si>
    <t xml:space="preserve">  then you may even have the piece of paper in your hand</t>
  </si>
  <si>
    <t>h6sm47j-Am49</t>
  </si>
  <si>
    <t xml:space="preserve">  and read the quotation .</t>
  </si>
  <si>
    <t xml:space="preserve">  What you 're doing there is you 're drawing</t>
  </si>
  <si>
    <t xml:space="preserve">  people 's attention to what that other person said</t>
  </si>
  <si>
    <t xml:space="preserve">  and it take the attention off of you a the joke teller .</t>
  </si>
  <si>
    <t xml:space="preserve">  So you know they have a funny line that kill .</t>
  </si>
  <si>
    <t xml:space="preserve">  It 's already been tested .</t>
  </si>
  <si>
    <t>h6sm47j-Am410</t>
  </si>
  <si>
    <t xml:space="preserve">  They 're stand comic they probably worked on it</t>
  </si>
  <si>
    <t xml:space="preserve">  for year to get it just right .</t>
  </si>
  <si>
    <t xml:space="preserve">  And now you 're both you and your audience</t>
  </si>
  <si>
    <t xml:space="preserve">  focusing on that little line</t>
  </si>
  <si>
    <t xml:space="preserve">  that little humor a an object that you 're both looking at .</t>
  </si>
  <si>
    <t xml:space="preserve">  So the attention 's not on you .</t>
  </si>
  <si>
    <t>h6sm47j-Am411</t>
  </si>
  <si>
    <t xml:space="preserve">  And if it bomb which they usually do n't</t>
  </si>
  <si>
    <t xml:space="preserve">  because if they 're funny they 're funny</t>
  </si>
  <si>
    <t xml:space="preserve">  because it 's already been worked out</t>
  </si>
  <si>
    <t xml:space="preserve">  then what you do is you get a little chuckle</t>
  </si>
  <si>
    <t xml:space="preserve">  you get a little laugh .</t>
  </si>
  <si>
    <t xml:space="preserve">  But if it bomb then it 's not really on you .</t>
  </si>
  <si>
    <t>h6sm47j-Am412</t>
  </si>
  <si>
    <t xml:space="preserve">  It 's on George Burns it 's on Jerry Seinfeld .</t>
  </si>
  <si>
    <t xml:space="preserve">  I wa saying to my wife the other day</t>
  </si>
  <si>
    <t xml:space="preserve">  you know Jerry Seinfeld said in his bit</t>
  </si>
  <si>
    <t xml:space="preserve">  `` My parent just moved to Florida .</t>
  </si>
  <si>
    <t xml:space="preserve">  `` Now they did n't wan na move to Florida</t>
  </si>
  <si>
    <t xml:space="preserve">  `` but they 're 65 and that 's the law . ''</t>
  </si>
  <si>
    <t>h6sm47j-Am413</t>
  </si>
  <si>
    <t xml:space="preserve">  And my wife laughed huge .</t>
  </si>
  <si>
    <t xml:space="preserve">  I 'm always trying to make my wife laugh</t>
  </si>
  <si>
    <t xml:space="preserve">  but she laugh when I tell Jerry Seinfeld joke</t>
  </si>
  <si>
    <t xml:space="preserve">  and I think it 's because you can hear the comedian</t>
  </si>
  <si>
    <t xml:space="preserve">  telling the joke in your mind a the person share it</t>
  </si>
  <si>
    <t xml:space="preserve">  and it transport you a little bit more</t>
  </si>
  <si>
    <t>h6sm47j-Am414</t>
  </si>
  <si>
    <t xml:space="preserve">  than hearing me Alex Lyon a the speaker</t>
  </si>
  <si>
    <t xml:space="preserve">  tell my one joke .</t>
  </si>
  <si>
    <t xml:space="preserve">  So quote someone else that 's funny .</t>
  </si>
  <si>
    <t xml:space="preserve">  Use a quotation .</t>
  </si>
  <si>
    <t xml:space="preserve">  That 's a great attention grabber no problem .</t>
  </si>
  <si>
    <t xml:space="preserve">  The other way you can add humor is by telling</t>
  </si>
  <si>
    <t>h6sm47j-Am415</t>
  </si>
  <si>
    <t xml:space="preserve">  a lighthearted story .</t>
  </si>
  <si>
    <t xml:space="preserve">  And the way to make a story lighthearted</t>
  </si>
  <si>
    <t xml:space="preserve">  and by the way I have a whole nother video</t>
  </si>
  <si>
    <t xml:space="preserve">  on how to tell story a attention grabber</t>
  </si>
  <si>
    <t xml:space="preserve">  I 'll put that link in the description below</t>
  </si>
  <si>
    <t xml:space="preserve">  is you add a little bit of a goal to the person</t>
  </si>
  <si>
    <t>h6sm47j-Am416</t>
  </si>
  <si>
    <t xml:space="preserve">  in the story .</t>
  </si>
  <si>
    <t xml:space="preserve">  They 're trying to reach a destination</t>
  </si>
  <si>
    <t xml:space="preserve">  achieve something and that way your story get humorous</t>
  </si>
  <si>
    <t xml:space="preserve">  because the obstacle along the way prevent them</t>
  </si>
  <si>
    <t xml:space="preserve">  from reaching that goal and it becomes</t>
  </si>
  <si>
    <t xml:space="preserve">  pretty lighthearted pretty funny .</t>
  </si>
  <si>
    <t>h6sm47j-Am417</t>
  </si>
  <si>
    <t xml:space="preserve">  That 's the whole reason why a movie like Dumb and Dumber</t>
  </si>
  <si>
    <t xml:space="preserve">  is funny because it 's a road trip movie</t>
  </si>
  <si>
    <t xml:space="preserve">  where these two guy are trying to get from A to B</t>
  </si>
  <si>
    <t xml:space="preserve">  from Providence to Aspen to see about a girl</t>
  </si>
  <si>
    <t xml:space="preserve">  and everything that can go wrong doe go wrong</t>
  </si>
  <si>
    <t xml:space="preserve">  on their way .</t>
  </si>
  <si>
    <t>h6sm47j-Am418</t>
  </si>
  <si>
    <t xml:space="preserve">  And so all these mishap become very humorous</t>
  </si>
  <si>
    <t xml:space="preserve">  because you know there 's a goal in mind</t>
  </si>
  <si>
    <t xml:space="preserve">  that is preventing and they 're being prevented</t>
  </si>
  <si>
    <t xml:space="preserve">  from getting there .</t>
  </si>
  <si>
    <t xml:space="preserve">  So adding a little bit of a humorous goal</t>
  </si>
  <si>
    <t xml:space="preserve">  to your story can make that story more lighthearted .</t>
  </si>
  <si>
    <t>h6sm47j-Am419</t>
  </si>
  <si>
    <t xml:space="preserve">  So you can tell a story .</t>
  </si>
  <si>
    <t xml:space="preserve">  It 's not a punchline but it add just a little bit</t>
  </si>
  <si>
    <t xml:space="preserve">  of a chuckle a little bit of a smile</t>
  </si>
  <si>
    <t xml:space="preserve">  to your audience 's experience .</t>
  </si>
  <si>
    <t xml:space="preserve">  And the third way is really easy</t>
  </si>
  <si>
    <t xml:space="preserve">  and that is to show something visual</t>
  </si>
  <si>
    <t>h6sm47j-Am420</t>
  </si>
  <si>
    <t xml:space="preserve">  on the screen that you know is funny .</t>
  </si>
  <si>
    <t xml:space="preserve">  So maybe there 's a cute picture</t>
  </si>
  <si>
    <t xml:space="preserve">  maybe there 's a little bit of a joke even on the slide</t>
  </si>
  <si>
    <t xml:space="preserve">  and you do n't have to tell it .</t>
  </si>
  <si>
    <t xml:space="preserve">  You just have to say something and then show the image</t>
  </si>
  <si>
    <t xml:space="preserve">  and people chuckle .</t>
  </si>
  <si>
    <t>h6sm47j-Am421</t>
  </si>
  <si>
    <t xml:space="preserve">  You 've probably seen speaker use humor this way .</t>
  </si>
  <si>
    <t xml:space="preserve">  It 's a very low way because when you were looking</t>
  </si>
  <si>
    <t xml:space="preserve">  at the internet or doing your reading</t>
  </si>
  <si>
    <t xml:space="preserve">  you came across it and you laughed</t>
  </si>
  <si>
    <t xml:space="preserve">  or somebody forward it to you and you laughed .</t>
  </si>
  <si>
    <t xml:space="preserve">  Everybody think it 's funny .</t>
  </si>
  <si>
    <t>h6sm47j-Am422</t>
  </si>
  <si>
    <t xml:space="preserve">  Everyone know it 's funny .</t>
  </si>
  <si>
    <t xml:space="preserve">  And so you share it in a presentation and it 's almost</t>
  </si>
  <si>
    <t xml:space="preserve">  guaranteed to get a smile .</t>
  </si>
  <si>
    <t xml:space="preserve">  So I am 100 % telling your own setup</t>
  </si>
  <si>
    <t xml:space="preserve">  punchline joke but I am also 100 % in favor</t>
  </si>
  <si>
    <t xml:space="preserve">  of using lighthearted humor and these are three</t>
  </si>
  <si>
    <t>h6sm47j-Am423</t>
  </si>
  <si>
    <t xml:space="preserve">  low way to do it without worrying</t>
  </si>
  <si>
    <t xml:space="preserve">  about nobody laughing</t>
  </si>
  <si>
    <t xml:space="preserve">  and just hearing those cricket chirping .</t>
  </si>
  <si>
    <t xml:space="preserve">  That 's a really hard way to start a presentation .</t>
  </si>
  <si>
    <t xml:space="preserve">  And trust me I 've seen a lotta people crash and burn</t>
  </si>
  <si>
    <t xml:space="preserve">  and they just completely fall apart</t>
  </si>
  <si>
    <t>h6sm47j-Am425</t>
  </si>
  <si>
    <t xml:space="preserve">  because they 're trying to do it that way .</t>
  </si>
  <si>
    <t xml:space="preserve">  So question of the day what are your suggestion</t>
  </si>
  <si>
    <t xml:space="preserve">  for adding humor but not joke to your attention grabber</t>
  </si>
  <si>
    <t xml:space="preserve">  in your presentation ?</t>
  </si>
  <si>
    <t xml:space="preserve">  I would love to hear your comment and your question</t>
  </si>
  <si>
    <t xml:space="preserve">  in that section below .</t>
  </si>
  <si>
    <t xml:space="preserve">  So thanks god bless and I hope you grab</t>
  </si>
  <si>
    <t xml:space="preserve">  your audience 's attention really well</t>
  </si>
  <si>
    <t xml:space="preserve">  in your next presentation .</t>
  </si>
  <si>
    <t>dEDcc0aCjaA1</t>
  </si>
  <si>
    <t xml:space="preserve">  `` Hi I 'm Jason Teteak .</t>
  </si>
  <si>
    <t xml:space="preserve">  I help people overcome their fear of public speaking and deliver amazing presentation</t>
  </si>
  <si>
    <t xml:space="preserve">  and today I 'm going to show you how to captivate your audience within the first 5 minute of</t>
  </si>
  <si>
    <t xml:space="preserve">  your presentation .</t>
  </si>
  <si>
    <t xml:space="preserve">  Here 's how I 'm going to do it . ''</t>
  </si>
  <si>
    <t xml:space="preserve">  `` I 'm going to show you 5 step to deliver a killer opener . ''</t>
  </si>
  <si>
    <t>dEDcc0aCjaA2</t>
  </si>
  <si>
    <t xml:space="preserve">  If you 're watching this you probably already know that delivering great presentation is</t>
  </si>
  <si>
    <t xml:space="preserve">  critical to advance your career but did you know that research say that most adult will</t>
  </si>
  <si>
    <t xml:space="preserve">  stop listening to your presentation within the first 10 minute if they are n't convinced</t>
  </si>
  <si>
    <t xml:space="preserve">  there 's something in it for them ?</t>
  </si>
  <si>
    <t xml:space="preserve">  The problem is that most people do n't know about the skill they need to hook their audience</t>
  </si>
  <si>
    <t xml:space="preserve">  give a great presentation and overcome their fear of doing it .</t>
  </si>
  <si>
    <t>dEDcc0aCjaA3</t>
  </si>
  <si>
    <t xml:space="preserve">  What am I going to do ?</t>
  </si>
  <si>
    <t xml:space="preserve">  Hi Jim .</t>
  </si>
  <si>
    <t xml:space="preserve">  How 's it going ?</t>
  </si>
  <si>
    <t xml:space="preserve">  I 'm freaking out about this big presentation I have to give tomorrow .</t>
  </si>
  <si>
    <t xml:space="preserve">  Well did you write out your opener and practice it three time ?</t>
  </si>
  <si>
    <t xml:space="preserve">  No .</t>
  </si>
  <si>
    <t>dEDcc0aCjaA4</t>
  </si>
  <si>
    <t xml:space="preserve">  No ?</t>
  </si>
  <si>
    <t xml:space="preserve">  Why not ?</t>
  </si>
  <si>
    <t xml:space="preserve">  I 'm terrified and I do n't even know where to start .</t>
  </si>
  <si>
    <t xml:space="preserve">  Trust me I 've been in that situation before and it 's not fun .</t>
  </si>
  <si>
    <t xml:space="preserve">  So to help you out I 'm going to show you my 5 step formula to deliver a killer presentation</t>
  </si>
  <si>
    <t xml:space="preserve">  opener every time .</t>
  </si>
  <si>
    <t>dEDcc0aCjaA5</t>
  </si>
  <si>
    <t xml:space="preserve">  Let 's start off with step number one which is `` Give a Confident Introduction . ''</t>
  </si>
  <si>
    <t xml:space="preserve">  One of the biggest mistake people make when they start their presentation is showing nervousness .</t>
  </si>
  <si>
    <t xml:space="preserve">  Here 's the key : It 's not whether you 're nervous it 's whether you show it .</t>
  </si>
  <si>
    <t xml:space="preserve">  The first thing you need to do is stand STILL .</t>
  </si>
  <si>
    <t xml:space="preserve">  Do n't move .</t>
  </si>
  <si>
    <t xml:space="preserve">  Do n't pace and keep your hand at your side .</t>
  </si>
  <si>
    <t>dEDcc0aCjaA6</t>
  </si>
  <si>
    <t xml:space="preserve">  This is the most calm and confident stance on the planet and it handle the number 1</t>
  </si>
  <si>
    <t xml:space="preserve">  need of your audience which is to feel safe .</t>
  </si>
  <si>
    <t xml:space="preserve">  Now you can introduce yourself and say `` Hi my name is Jason Teteak . ''</t>
  </si>
  <si>
    <t xml:space="preserve">  When you do this bring your inflection down at the end to show confidence .</t>
  </si>
  <si>
    <t xml:space="preserve">  Instead of : `` Hi my name is Jason Teteak ? ''</t>
  </si>
  <si>
    <t xml:space="preserve">  Say : `` Hi my name is Jason Teteak . ''</t>
  </si>
  <si>
    <t>dEDcc0aCjaA7</t>
  </si>
  <si>
    <t xml:space="preserve">  See the difference ?</t>
  </si>
  <si>
    <t xml:space="preserve">  Now we move on to step 2 which is Give Your Credentials .</t>
  </si>
  <si>
    <t xml:space="preserve">  This is where many presenter make the mistake of simply giving their title and year of</t>
  </si>
  <si>
    <t xml:space="preserve">  experience .</t>
  </si>
  <si>
    <t xml:space="preserve">  They say something like `` I 'm a presentation skill coach and I 've been doing it for 20</t>
  </si>
  <si>
    <t xml:space="preserve">  year . ''</t>
  </si>
  <si>
    <t>dEDcc0aCjaA8</t>
  </si>
  <si>
    <t xml:space="preserve">  Yet your audience want to know : `` What can you do for me ? ''</t>
  </si>
  <si>
    <t xml:space="preserve">  They need to know who you are why you 're the best person to deliver this presentation</t>
  </si>
  <si>
    <t xml:space="preserve">  and what you have to offer them .</t>
  </si>
  <si>
    <t xml:space="preserve">  For example I might say `` I help people overcome their fear of public speaking and deliver</t>
  </si>
  <si>
    <t xml:space="preserve">  amazing presentation . ''</t>
  </si>
  <si>
    <t xml:space="preserve">  What would that look like for you ?</t>
  </si>
  <si>
    <t>dEDcc0aCjaA9</t>
  </si>
  <si>
    <t xml:space="preserve">  To figure this out you need a short elevator speech .</t>
  </si>
  <si>
    <t xml:space="preserve">  It look like this : `` You know how some people have this problem ?</t>
  </si>
  <si>
    <t xml:space="preserve">  Well I offer this solution . ''</t>
  </si>
  <si>
    <t xml:space="preserve">  The solution you offer is how you help people .</t>
  </si>
  <si>
    <t xml:space="preserve">  For me it wa : `` You know how some people have a fear of public speaking and a have</t>
  </si>
  <si>
    <t xml:space="preserve">  hard time getting their message across in a presentation ?</t>
  </si>
  <si>
    <t>dEDcc0aCjaA10</t>
  </si>
  <si>
    <t xml:space="preserve">  Well I help them overcome their fear of public speaking and deliver amazing presentation . ''</t>
  </si>
  <si>
    <t xml:space="preserve">  What 's your credential statement ?</t>
  </si>
  <si>
    <t xml:space="preserve">  You 'll be amazed at the effect this ha on your audience .</t>
  </si>
  <si>
    <t xml:space="preserve">  Step 3 is to `` Deliver Your Hook . ''</t>
  </si>
  <si>
    <t xml:space="preserve">  My hook for this video presentation might look something like this `` I 'm going to show</t>
  </si>
  <si>
    <t xml:space="preserve">  you how to captivate your audience within the first 5 minute of your presentation . ''</t>
  </si>
  <si>
    <t>dEDcc0aCjaA11</t>
  </si>
  <si>
    <t xml:space="preserve">  When you do this you have to get your audience to `` feel '' something .</t>
  </si>
  <si>
    <t xml:space="preserve">  How do you get them to feel ?</t>
  </si>
  <si>
    <t xml:space="preserve">  You have 3 choice .</t>
  </si>
  <si>
    <t xml:space="preserve">  You can get them to feel more happy more successful or more free .</t>
  </si>
  <si>
    <t xml:space="preserve">  Look at my hook .</t>
  </si>
  <si>
    <t xml:space="preserve">  I said `` I 'm going to show you how to captivate your audience within the first 5 minute of</t>
  </si>
  <si>
    <t>dEDcc0aCjaA12</t>
  </si>
  <si>
    <t xml:space="preserve">  your presentation . ''</t>
  </si>
  <si>
    <t xml:space="preserve">  When you captivate your audience within the first 5 minute of your presentation you 'll</t>
  </si>
  <si>
    <t xml:space="preserve">  feel happier because they are listening to you you 'll feel more successful because you</t>
  </si>
  <si>
    <t xml:space="preserve">  look like an expert and you 'll feel more freedom when you spend le time worrying</t>
  </si>
  <si>
    <t xml:space="preserve">  about your presentation the night before .</t>
  </si>
  <si>
    <t xml:space="preserve">  Here 's the practical for you .</t>
  </si>
  <si>
    <t>dEDcc0aCjaA13</t>
  </si>
  <si>
    <t xml:space="preserve">  For your presentation write down the word `` I 'm going to show you ... '' then fill in the</t>
  </si>
  <si>
    <t xml:space="preserve">  rest with something that 's going to create more happiness success or freedom for your</t>
  </si>
  <si>
    <t xml:space="preserve">  audience .</t>
  </si>
  <si>
    <t xml:space="preserve">  Here 's the rule .</t>
  </si>
  <si>
    <t xml:space="preserve">  You ca n't tell them WHAT they 're going to get until you 've told them WHY they would</t>
  </si>
  <si>
    <t xml:space="preserve">  want it .</t>
  </si>
  <si>
    <t>dEDcc0aCjaA14</t>
  </si>
  <si>
    <t xml:space="preserve">  Your hook ha to be something that get them to BELIEVE that they want what you 're going</t>
  </si>
  <si>
    <t xml:space="preserve">  to give them .</t>
  </si>
  <si>
    <t xml:space="preserve">  Take a moment right now and write down WHY your presentation will make your audience</t>
  </si>
  <si>
    <t xml:space="preserve">  more happy successful or free in their life .</t>
  </si>
  <si>
    <t xml:space="preserve">  And now we move on to step number 4 which is to `` Introduce Your Agenda . ''</t>
  </si>
  <si>
    <t xml:space="preserve">  I recommend you use a PowerPoint for this step and the slide should look something</t>
  </si>
  <si>
    <t>dEDcc0aCjaA15</t>
  </si>
  <si>
    <t xml:space="preserve">  like this .</t>
  </si>
  <si>
    <t xml:space="preserve">  The purpose of this step is to show your audience the takeaway for your presentation  the</t>
  </si>
  <si>
    <t xml:space="preserve">  thing they get to `` take away '' and use tomorrow after listening to your presentation .</t>
  </si>
  <si>
    <t xml:space="preserve">  Do n't read the slide .</t>
  </si>
  <si>
    <t xml:space="preserve">  They 're adult .</t>
  </si>
  <si>
    <t xml:space="preserve">  They can read .</t>
  </si>
  <si>
    <t>dEDcc0aCjaA16</t>
  </si>
  <si>
    <t xml:space="preserve">  Instead just give them a moment to read it themselves and introduce your agenda by summarizing</t>
  </si>
  <si>
    <t xml:space="preserve">  what you 'll be doing .</t>
  </si>
  <si>
    <t xml:space="preserve">  You do this by mentioning the number of takeaway you 'll be giving them and paraphrasing the</t>
  </si>
  <si>
    <t xml:space="preserve">  goal of your presentation .</t>
  </si>
  <si>
    <t xml:space="preserve">  Here 's what it look like :</t>
  </si>
  <si>
    <t>dEDcc0aCjaA17</t>
  </si>
  <si>
    <t xml:space="preserve">  What would this look like for you ?</t>
  </si>
  <si>
    <t xml:space="preserve">  The last step is Step 5 Give a Credible Statement .</t>
  </si>
  <si>
    <t xml:space="preserve">  You can do this by giving relevant or compelling data to your audience to support your message .</t>
  </si>
  <si>
    <t xml:space="preserve">  Remember how I did this at the beginning of this video ?</t>
  </si>
  <si>
    <t xml:space="preserve">  I said `` You probably already know that delivering great presentation is critical to advance</t>
  </si>
  <si>
    <t xml:space="preserve">  your career but did you know that research say that most adult will stop listening</t>
  </si>
  <si>
    <t>dEDcc0aCjaA18</t>
  </si>
  <si>
    <t xml:space="preserve">  to your presentation within the first 10 minute if they are n't convinced there 's something</t>
  </si>
  <si>
    <t xml:space="preserve">  in it for them ? ''</t>
  </si>
  <si>
    <t xml:space="preserve">  When you do this within the first 2 minute of your presentation your audience start</t>
  </si>
  <si>
    <t xml:space="preserve">  to trust you .</t>
  </si>
  <si>
    <t xml:space="preserve">  Without bragging your listener start to think `` oooh this guy know what he 's talking</t>
  </si>
  <si>
    <t xml:space="preserve">  about ''</t>
  </si>
  <si>
    <t>dEDcc0aCjaA19</t>
  </si>
  <si>
    <t xml:space="preserve">  Done .</t>
  </si>
  <si>
    <t xml:space="preserve">  When I put those 5 step together it sound like this :</t>
  </si>
  <si>
    <t>dEDcc0aCjaA20</t>
  </si>
  <si>
    <t xml:space="preserve">  `` You probably already know that delivering great presentation is critical to advance</t>
  </si>
  <si>
    <t>dEDcc0aCjaA21</t>
  </si>
  <si>
    <t xml:space="preserve">  Wow !</t>
  </si>
  <si>
    <t xml:space="preserve">  Do you see how powerful that is ?</t>
  </si>
  <si>
    <t xml:space="preserve">  Those are the 5 step to deliver a killer presentation opener whenever you do a presentation .</t>
  </si>
  <si>
    <t xml:space="preserve">  I know this is a lot of information for you to take in .</t>
  </si>
  <si>
    <t xml:space="preserve">  For that reason I put together some free video training for everyone who stayed to</t>
  </si>
  <si>
    <t xml:space="preserve">  the end of this video .</t>
  </si>
  <si>
    <t>dEDcc0aCjaA23</t>
  </si>
  <si>
    <t xml:space="preserve">  You 'll not only learn how to give a killer opener but the exact skill and specific</t>
  </si>
  <si>
    <t xml:space="preserve">  technique you need to nail your entire presentation .</t>
  </si>
  <si>
    <t xml:space="preserve">  To get your free training all you need to do is click the button right here or the</t>
  </si>
  <si>
    <t xml:space="preserve">  link below in the description .</t>
  </si>
  <si>
    <t xml:space="preserve">  So go on get your free training and click that link below .</t>
  </si>
  <si>
    <t xml:space="preserve">  I hope you enjoyed this video and if you did let me know by leaving a comment hitting</t>
  </si>
  <si>
    <t xml:space="preserve">  the thumb up button and subscribing to my channel .</t>
  </si>
  <si>
    <t xml:space="preserve">  This is Jason Teteak from ruletheroom.com and you just learned the 5 step to deliver</t>
  </si>
  <si>
    <t xml:space="preserve">  a killer opener every time you give a presentation .</t>
  </si>
  <si>
    <t>MnIPpUiTcRc1</t>
  </si>
  <si>
    <t xml:space="preserve">  pay practitioner today I 'm going to be</t>
  </si>
  <si>
    <t xml:space="preserve">  teaching you with the help of my friend</t>
  </si>
  <si>
    <t xml:space="preserve">  Dana Blouin the top seven tip for a</t>
  </si>
  <si>
    <t xml:space="preserve">  great presentation</t>
  </si>
  <si>
    <t xml:space="preserve">  Dana blue and a an entrepreneur</t>
  </si>
  <si>
    <t xml:space="preserve">  currently living in Bangkok Thailand</t>
  </si>
  <si>
    <t>MnIPpUiTcRc2</t>
  </si>
  <si>
    <t xml:space="preserve">  where he is a co and CEO of a</t>
  </si>
  <si>
    <t xml:space="preserve">  company called mango lab anyways here 's</t>
  </si>
  <si>
    <t xml:space="preserve">  some of his tip we all have to give</t>
  </si>
  <si>
    <t xml:space="preserve">  presentation at different point in our</t>
  </si>
  <si>
    <t xml:space="preserve">  life that might be for school or work or</t>
  </si>
  <si>
    <t xml:space="preserve">  an organization that you were n't</t>
  </si>
  <si>
    <t>MnIPpUiTcRc3</t>
  </si>
  <si>
    <t xml:space="preserve">  involved with no matter where we give</t>
  </si>
  <si>
    <t xml:space="preserve">  the presentation or to who we want to</t>
  </si>
  <si>
    <t xml:space="preserve">  make sure that it ha the impact on the</t>
  </si>
  <si>
    <t xml:space="preserve">  audience and that it 's memorable these</t>
  </si>
  <si>
    <t xml:space="preserve">  are seven tip that are going to ensure</t>
  </si>
  <si>
    <t xml:space="preserve">  that you nail the presentation and leave</t>
  </si>
  <si>
    <t>MnIPpUiTcRc4</t>
  </si>
  <si>
    <t xml:space="preserve">  a lasting impression on your audience</t>
  </si>
  <si>
    <t xml:space="preserve">  number one know your audience the first</t>
  </si>
  <si>
    <t xml:space="preserve">  step in preparing for any presentation</t>
  </si>
  <si>
    <t xml:space="preserve">  should be to get a better idea of who</t>
  </si>
  <si>
    <t xml:space="preserve">  your audience is knowing your audience</t>
  </si>
  <si>
    <t xml:space="preserve">  will allow you to understand the type of</t>
  </si>
  <si>
    <t>MnIPpUiTcRc5</t>
  </si>
  <si>
    <t xml:space="preserve">  content they are going to be expecting</t>
  </si>
  <si>
    <t xml:space="preserve">  with regard to depth and technical</t>
  </si>
  <si>
    <t xml:space="preserve">  detail you would n't want to give the</t>
  </si>
  <si>
    <t xml:space="preserve">  same presentation to a group of high</t>
  </si>
  <si>
    <t xml:space="preserve">  school student who are interested in</t>
  </si>
  <si>
    <t xml:space="preserve">  entrepreneurship that you went to a</t>
  </si>
  <si>
    <t>MnIPpUiTcRc6</t>
  </si>
  <si>
    <t xml:space="preserve">  roomful of startup founder and CEOs</t>
  </si>
  <si>
    <t xml:space="preserve">  because their expectation and level of</t>
  </si>
  <si>
    <t xml:space="preserve">  understanding will be on completely</t>
  </si>
  <si>
    <t xml:space="preserve">  different level dig up a much a you</t>
  </si>
  <si>
    <t xml:space="preserve">  can about who your audience is what</t>
  </si>
  <si>
    <t xml:space="preserve">  industry they work in and what</t>
  </si>
  <si>
    <t>MnIPpUiTcRc7</t>
  </si>
  <si>
    <t xml:space="preserve">  position they generally hold this</t>
  </si>
  <si>
    <t xml:space="preserve">  allows you to really tailor the content</t>
  </si>
  <si>
    <t xml:space="preserve">  and delivery of the presentation in a</t>
  </si>
  <si>
    <t xml:space="preserve">  way that will really make it stand out</t>
  </si>
  <si>
    <t xml:space="preserve">  and be 'rememorable too many time</t>
  </si>
  <si>
    <t xml:space="preserve">  people give killer presentation at one</t>
  </si>
  <si>
    <t>MnIPpUiTcRc8</t>
  </si>
  <si>
    <t xml:space="preserve">  venue to a group made up of their core</t>
  </si>
  <si>
    <t xml:space="preserve">  audience and then bomb on the same</t>
  </si>
  <si>
    <t xml:space="preserve">  presentation to a different group</t>
  </si>
  <si>
    <t xml:space="preserve">  because they did n't make the change</t>
  </si>
  <si>
    <t xml:space="preserve">  they needed to better address the new</t>
  </si>
  <si>
    <t xml:space="preserve">  audience just because you kill it in one</t>
  </si>
  <si>
    <t>MnIPpUiTcRc9</t>
  </si>
  <si>
    <t xml:space="preserve">  audience doe n't mean the same exact</t>
  </si>
  <si>
    <t xml:space="preserve">  content will replicate the reaction with</t>
  </si>
  <si>
    <t xml:space="preserve">  all audience number two use structure</t>
  </si>
  <si>
    <t xml:space="preserve">  to build on idea if you stand up and</t>
  </si>
  <si>
    <t xml:space="preserve">  give a presentation and all the point</t>
  </si>
  <si>
    <t xml:space="preserve">  you want to make are just tossed around</t>
  </si>
  <si>
    <t>MnIPpUiTcRc10</t>
  </si>
  <si>
    <t xml:space="preserve">  randomly and they do n't make any sense</t>
  </si>
  <si>
    <t xml:space="preserve">  not too many people are going to enjoy</t>
  </si>
  <si>
    <t xml:space="preserve">  your presentation and if they remember</t>
  </si>
  <si>
    <t xml:space="preserve">  it it 's likely that it 's not for the</t>
  </si>
  <si>
    <t xml:space="preserve">  reason that you want them to however if</t>
  </si>
  <si>
    <t xml:space="preserve">  you structure your presentation in a way</t>
  </si>
  <si>
    <t>MnIPpUiTcRc11</t>
  </si>
  <si>
    <t xml:space="preserve">  that each idea each section build on</t>
  </si>
  <si>
    <t xml:space="preserve">  the one before it you help your audience</t>
  </si>
  <si>
    <t xml:space="preserve">  connect with the content and create</t>
  </si>
  <si>
    <t xml:space="preserve">  logical link between the concept this</t>
  </si>
  <si>
    <t xml:space="preserve">  is a great way to make more complex</t>
  </si>
  <si>
    <t xml:space="preserve">  idea easier for the audience to</t>
  </si>
  <si>
    <t>MnIPpUiTcRc12</t>
  </si>
  <si>
    <t xml:space="preserve">  understand and remember</t>
  </si>
  <si>
    <t xml:space="preserve">  number three use visuals another great</t>
  </si>
  <si>
    <t xml:space="preserve">  tool to cement those idea in the mind</t>
  </si>
  <si>
    <t xml:space="preserve">  of your audience is to use visuals like</t>
  </si>
  <si>
    <t xml:space="preserve">  chart graph and infographics to</t>
  </si>
  <si>
    <t xml:space="preserve">  illustrate and communicate a concept a</t>
  </si>
  <si>
    <t>MnIPpUiTcRc13</t>
  </si>
  <si>
    <t xml:space="preserve">  many a 65 percent of people are</t>
  </si>
  <si>
    <t xml:space="preserve">  considered to be visual learner so if</t>
  </si>
  <si>
    <t xml:space="preserve">  you do n't take this approach in your</t>
  </si>
  <si>
    <t xml:space="preserve">  presentation you are going to ignore the</t>
  </si>
  <si>
    <t xml:space="preserve">  vast majority of the population using an</t>
  </si>
  <si>
    <t xml:space="preserve">  image regardless of if it 's a picture</t>
  </si>
  <si>
    <t>MnIPpUiTcRc14</t>
  </si>
  <si>
    <t xml:space="preserve">  graph or chart can be a much more potent</t>
  </si>
  <si>
    <t xml:space="preserve">  conveyor of information and ha a much</t>
  </si>
  <si>
    <t xml:space="preserve">  more powerful impact on the audience a</t>
  </si>
  <si>
    <t xml:space="preserve">  single image can convey so much</t>
  </si>
  <si>
    <t xml:space="preserve">  information just like the old saying</t>
  </si>
  <si>
    <t xml:space="preserve">  that a picture 's worth a thousand word</t>
  </si>
  <si>
    <t>MnIPpUiTcRc15</t>
  </si>
  <si>
    <t xml:space="preserve">  it really is think of the impact this</t>
  </si>
  <si>
    <t xml:space="preserve">  can have when explaining data or result</t>
  </si>
  <si>
    <t xml:space="preserve">  in a presentation if you had to stand</t>
  </si>
  <si>
    <t xml:space="preserve">  there in front of your audience and go</t>
  </si>
  <si>
    <t xml:space="preserve">  through every data point verbally it can</t>
  </si>
  <si>
    <t xml:space="preserve">  get bad quickly and this is much more</t>
  </si>
  <si>
    <t>MnIPpUiTcRc16</t>
  </si>
  <si>
    <t xml:space="preserve">  common of an occurrence than you might</t>
  </si>
  <si>
    <t xml:space="preserve">  think but if you 're able to visualize</t>
  </si>
  <si>
    <t xml:space="preserve">  that data for your audience with a graph</t>
  </si>
  <si>
    <t xml:space="preserve">  or chart you instantly make it much more</t>
  </si>
  <si>
    <t xml:space="preserve">  understandable and memorable showing</t>
  </si>
  <si>
    <t xml:space="preserve">  someone 200 percent growth with a graph</t>
  </si>
  <si>
    <t>MnIPpUiTcRc17</t>
  </si>
  <si>
    <t xml:space="preserve">  is much more exciting than explaining it</t>
  </si>
  <si>
    <t xml:space="preserve">  while they 're looking at the raw data</t>
  </si>
  <si>
    <t xml:space="preserve">  for example if I took away the screen of</t>
  </si>
  <si>
    <t xml:space="preserve">  this video and all you saw wa black it</t>
  </si>
  <si>
    <t xml:space="preserve">  would n't be near a exciting number four</t>
  </si>
  <si>
    <t xml:space="preserve">  repetition is your friend having a bit</t>
  </si>
  <si>
    <t>MnIPpUiTcRc18</t>
  </si>
  <si>
    <t xml:space="preserve">  of structure in your presentation go a</t>
  </si>
  <si>
    <t xml:space="preserve">  long way in keeping the audience engaged</t>
  </si>
  <si>
    <t xml:space="preserve">  because they can follow the information</t>
  </si>
  <si>
    <t xml:space="preserve">  from step to step but even more than</t>
  </si>
  <si>
    <t xml:space="preserve">  just structuring the flow of the</t>
  </si>
  <si>
    <t xml:space="preserve">  presentation you also want to build in</t>
  </si>
  <si>
    <t>MnIPpUiTcRc19</t>
  </si>
  <si>
    <t xml:space="preserve">  repetition this encourages people to</t>
  </si>
  <si>
    <t xml:space="preserve">  remember the key point of the</t>
  </si>
  <si>
    <t xml:space="preserve">  presentation and help it stick which</t>
  </si>
  <si>
    <t xml:space="preserve">  again make it and you more memorable a</t>
  </si>
  <si>
    <t xml:space="preserve">  classic way to go about repetition is</t>
  </si>
  <si>
    <t xml:space="preserve">  something Dana learned early on when he</t>
  </si>
  <si>
    <t>MnIPpUiTcRc20</t>
  </si>
  <si>
    <t xml:space="preserve">  started his public speaking career</t>
  </si>
  <si>
    <t xml:space="preserve">  another speaker at a big regional tech</t>
  </si>
  <si>
    <t xml:space="preserve">  event came up to him after a talk and</t>
  </si>
  <si>
    <t xml:space="preserve">  complimented Dana on is delivery in the</t>
  </si>
  <si>
    <t xml:space="preserve">  depth of the material but asked why he</t>
  </si>
  <si>
    <t xml:space="preserve">  did n't use more repetition Dana wa a</t>
  </si>
  <si>
    <t>MnIPpUiTcRc21</t>
  </si>
  <si>
    <t xml:space="preserve">  bit stumped because he never really</t>
  </si>
  <si>
    <t xml:space="preserve">  thought about that before the other</t>
  </si>
  <si>
    <t xml:space="preserve">  speaker suggested that Dana start</t>
  </si>
  <si>
    <t xml:space="preserve">  telling the audience what it is he</t>
  </si>
  <si>
    <t xml:space="preserve">  wanted to tell them just to give them a</t>
  </si>
  <si>
    <t xml:space="preserve">  brief rundown of the key point after</t>
  </si>
  <si>
    <t>MnIPpUiTcRc22</t>
  </si>
  <si>
    <t xml:space="preserve">  that move right into the body of the</t>
  </si>
  <si>
    <t xml:space="preserve">  presentation and tell them exactly what</t>
  </si>
  <si>
    <t xml:space="preserve">  wa highlighted at the beginning but</t>
  </si>
  <si>
    <t xml:space="preserve">  obviously with more detail and extra</t>
  </si>
  <si>
    <t xml:space="preserve">  element that you add in to make the</t>
  </si>
  <si>
    <t xml:space="preserve">  presentation stick then in the</t>
  </si>
  <si>
    <t>MnIPpUiTcRc23</t>
  </si>
  <si>
    <t xml:space="preserve">  presentation by telling them what you</t>
  </si>
  <si>
    <t xml:space="preserve">  just told them reminding them of the key</t>
  </si>
  <si>
    <t xml:space="preserve">  point and a brief summary for final</t>
  </si>
  <si>
    <t xml:space="preserve">  repetition using this technique help to</t>
  </si>
  <si>
    <t xml:space="preserve">  reinforce the main point of the</t>
  </si>
  <si>
    <t xml:space="preserve">  presentation at least three time at the</t>
  </si>
  <si>
    <t>MnIPpUiTcRc24</t>
  </si>
  <si>
    <t xml:space="preserve">  beginning middle and end the key is to</t>
  </si>
  <si>
    <t xml:space="preserve">  find a way to do this that it feel</t>
  </si>
  <si>
    <t xml:space="preserve">  natural and not overly scholastic and</t>
  </si>
  <si>
    <t xml:space="preserve">  that take practice which we 'll talk</t>
  </si>
  <si>
    <t xml:space="preserve">  about later on tip number five have a</t>
  </si>
  <si>
    <t xml:space="preserve">  story to tell</t>
  </si>
  <si>
    <t>MnIPpUiTcRc25</t>
  </si>
  <si>
    <t xml:space="preserve">  the difference between an average</t>
  </si>
  <si>
    <t xml:space="preserve">  presentation that people zone out of and</t>
  </si>
  <si>
    <t xml:space="preserve">  a great presentation that keep them</t>
  </si>
  <si>
    <t xml:space="preserve">  engaged is how you convey the</t>
  </si>
  <si>
    <t xml:space="preserve">  information to the audience</t>
  </si>
  <si>
    <t xml:space="preserve">  a great way to convey the information or</t>
  </si>
  <si>
    <t>MnIPpUiTcRc26</t>
  </si>
  <si>
    <t xml:space="preserve">  key point of your presentation is to</t>
  </si>
  <si>
    <t xml:space="preserve">  use a story</t>
  </si>
  <si>
    <t xml:space="preserve">  using a story preferably an interesting</t>
  </si>
  <si>
    <t xml:space="preserve">  one you get your point across and you 're</t>
  </si>
  <si>
    <t xml:space="preserve">  creating a moment in the presentation</t>
  </si>
  <si>
    <t xml:space="preserve">  that is memorable and easier for the</t>
  </si>
  <si>
    <t>MnIPpUiTcRc27</t>
  </si>
  <si>
    <t xml:space="preserve">  audience to recall later it 's also</t>
  </si>
  <si>
    <t xml:space="preserve">  hopefully going to be something that</t>
  </si>
  <si>
    <t xml:space="preserve">  catch their attention pulling them in</t>
  </si>
  <si>
    <t xml:space="preserve">  to what you were saying one of the key</t>
  </si>
  <si>
    <t xml:space="preserve">  here though is that it ha to be a story</t>
  </si>
  <si>
    <t xml:space="preserve">  you can tell with commitment and it ha</t>
  </si>
  <si>
    <t>MnIPpUiTcRc28</t>
  </si>
  <si>
    <t xml:space="preserve">  to be true always be honest with your</t>
  </si>
  <si>
    <t xml:space="preserve">  audience because because if you 're not</t>
  </si>
  <si>
    <t xml:space="preserve">  they will know and you will have lost</t>
  </si>
  <si>
    <t xml:space="preserve">  all credibility tip number six be</t>
  </si>
  <si>
    <t xml:space="preserve">  relatable being relatable is actually</t>
  </si>
  <si>
    <t xml:space="preserve">  one of the most important factor of</t>
  </si>
  <si>
    <t>MnIPpUiTcRc29</t>
  </si>
  <si>
    <t xml:space="preserve">  your delivery you want to be someone</t>
  </si>
  <si>
    <t xml:space="preserve">  that your audience can relate to but</t>
  </si>
  <si>
    <t xml:space="preserve">  they would feel comfortable with talking</t>
  </si>
  <si>
    <t xml:space="preserve">  to even when giving a talk a an expert</t>
  </si>
  <si>
    <t xml:space="preserve">  on a topic you want the audience to feel</t>
  </si>
  <si>
    <t xml:space="preserve">  the relation it help them mentally</t>
  </si>
  <si>
    <t>MnIPpUiTcRc30</t>
  </si>
  <si>
    <t xml:space="preserve">  engage with your content and remember</t>
  </si>
  <si>
    <t xml:space="preserve">  you and your talk</t>
  </si>
  <si>
    <t xml:space="preserve">  most people do n't feel comfortable going</t>
  </si>
  <si>
    <t xml:space="preserve">  up and talking to a stern authority</t>
  </si>
  <si>
    <t xml:space="preserve">  figure and no one want to listen to</t>
  </si>
  <si>
    <t xml:space="preserve">  someone with no confidence so there 's a</t>
  </si>
  <si>
    <t>MnIPpUiTcRc31</t>
  </si>
  <si>
    <t xml:space="preserve">  fine balance you need a strike and</t>
  </si>
  <si>
    <t xml:space="preserve">  here 's how the most important thing you</t>
  </si>
  <si>
    <t xml:space="preserve">  can do to come across a more relatable</t>
  </si>
  <si>
    <t xml:space="preserve">  is to be authentic be yourself another</t>
  </si>
  <si>
    <t xml:space="preserve">  great way to accomplish this is to work</t>
  </si>
  <si>
    <t xml:space="preserve">  on coming across a relaxed which can be</t>
  </si>
  <si>
    <t>MnIPpUiTcRc32</t>
  </si>
  <si>
    <t xml:space="preserve">  difficult if you 're not used to</t>
  </si>
  <si>
    <t xml:space="preserve">  presenting but this go a long way to</t>
  </si>
  <si>
    <t xml:space="preserve">  helping people see you a relatable the</t>
  </si>
  <si>
    <t xml:space="preserve">  final way you can be a more relatable is</t>
  </si>
  <si>
    <t xml:space="preserve">  to be enthusiastic about your</t>
  </si>
  <si>
    <t xml:space="preserve">  presentation your enthusiasm will</t>
  </si>
  <si>
    <t>MnIPpUiTcRc33</t>
  </si>
  <si>
    <t xml:space="preserve">  transfer to your audience and now that</t>
  </si>
  <si>
    <t xml:space="preserve">  you have enthusiasm in common you will</t>
  </si>
  <si>
    <t xml:space="preserve">  begin to see is more relatable if you</t>
  </si>
  <si>
    <t xml:space="preserve">  get all three of these technique</t>
  </si>
  <si>
    <t xml:space="preserve">  mastered you will be well on your way to</t>
  </si>
  <si>
    <t xml:space="preserve">  making it to your audience relate to you</t>
  </si>
  <si>
    <t>MnIPpUiTcRc34</t>
  </si>
  <si>
    <t xml:space="preserve">  tip number seven build your confidence</t>
  </si>
  <si>
    <t xml:space="preserve">  with practice this might be the last tip</t>
  </si>
  <si>
    <t xml:space="preserve">  but it is by far the most important one</t>
  </si>
  <si>
    <t xml:space="preserve">  out of these seven confidence and what</t>
  </si>
  <si>
    <t xml:space="preserve">  you do is by far the most important</t>
  </si>
  <si>
    <t xml:space="preserve">  element of your presentation having</t>
  </si>
  <si>
    <t>MnIPpUiTcRc35</t>
  </si>
  <si>
    <t xml:space="preserve">  confidence add an authority to</t>
  </si>
  <si>
    <t xml:space="preserve">  everything you say during your</t>
  </si>
  <si>
    <t xml:space="preserve">  presentation but you 're not going to</t>
  </si>
  <si>
    <t xml:space="preserve">  develop the confidence you need if you</t>
  </si>
  <si>
    <t xml:space="preserve">  do n't practice and practice a lot</t>
  </si>
  <si>
    <t xml:space="preserve">  whatever Dana give a talk or</t>
  </si>
  <si>
    <t>MnIPpUiTcRc36</t>
  </si>
  <si>
    <t xml:space="preserve">  presentation he practice he say for</t>
  </si>
  <si>
    <t xml:space="preserve">  hour they do n't want to make sure he</t>
  </si>
  <si>
    <t xml:space="preserve">  ha the timing down that he know every</t>
  </si>
  <si>
    <t xml:space="preserve">  slide so he doe n't have to read off</t>
  </si>
  <si>
    <t xml:space="preserve">  them he know what the next slide is so</t>
  </si>
  <si>
    <t xml:space="preserve">  he can smoothly transition between them</t>
  </si>
  <si>
    <t>MnIPpUiTcRc37</t>
  </si>
  <si>
    <t xml:space="preserve">  so that he will sound natural and</t>
  </si>
  <si>
    <t xml:space="preserve">  authentic and can explain the concept</t>
  </si>
  <si>
    <t xml:space="preserve">  and tell the story with confidence and</t>
  </si>
  <si>
    <t xml:space="preserve">  this all come with practice when you</t>
  </si>
  <si>
    <t xml:space="preserve">  are practicing a presentation it 's not</t>
  </si>
  <si>
    <t xml:space="preserve">  enough to sit in front of your computer</t>
  </si>
  <si>
    <t>MnIPpUiTcRc38</t>
  </si>
  <si>
    <t xml:space="preserve">  and go through it you have to practice</t>
  </si>
  <si>
    <t xml:space="preserve">  it in front of other people invite some</t>
  </si>
  <si>
    <t xml:space="preserve">  friend over and have them give some</t>
  </si>
  <si>
    <t xml:space="preserve">  feedback on your presentation and make</t>
  </si>
  <si>
    <t xml:space="preserve">  improvement based on their feedback no</t>
  </si>
  <si>
    <t xml:space="preserve">  one get it right the first time but</t>
  </si>
  <si>
    <t>MnIPpUiTcRc39</t>
  </si>
  <si>
    <t xml:space="preserve">  practice will</t>
  </si>
  <si>
    <t xml:space="preserve">  get you towards perfect with these seven</t>
  </si>
  <si>
    <t xml:space="preserve">  tip you should be able to put together</t>
  </si>
  <si>
    <t xml:space="preserve">  and deliver a masterful presentation</t>
  </si>
  <si>
    <t xml:space="preserve">  that will wow your audience and make</t>
  </si>
  <si>
    <t xml:space="preserve">  sure that they remember you and your</t>
  </si>
  <si>
    <t>MnIPpUiTcRc41</t>
  </si>
  <si>
    <t xml:space="preserve">  topic if you guy like this</t>
  </si>
  <si>
    <t xml:space="preserve">  collaboration be sure to check out</t>
  </si>
  <si>
    <t xml:space="preserve">  Dana 's YouTube channel and subscribe he</t>
  </si>
  <si>
    <t xml:space="preserve">  ha ton of video on entrepreneurship</t>
  </si>
  <si>
    <t xml:space="preserve">  and self I hope you guy</t>
  </si>
  <si>
    <t xml:space="preserve">  like this video and learn something and</t>
  </si>
  <si>
    <t xml:space="preserve">  if you did click the like button or if</t>
  </si>
  <si>
    <t xml:space="preserve">  you have n't already the subscribe button</t>
  </si>
  <si>
    <t xml:space="preserve">  thanks so much guy</t>
  </si>
  <si>
    <t>gaoxXFju6uo1</t>
  </si>
  <si>
    <t xml:space="preserve">  At some point in your life you are going to be called upon to give a speech .</t>
  </si>
  <si>
    <t xml:space="preserve">  Now this might be at work this might be a best man 's speech at a wedding ; it doe n't</t>
  </si>
  <si>
    <t xml:space="preserve">  matter where because if you ca n't do this without constantly looking down or looking</t>
  </si>
  <si>
    <t xml:space="preserve">  to the PowerPoint to reference your note you are at a huge disadvantage .</t>
  </si>
  <si>
    <t xml:space="preserve">  Not only doe it come across a inauthentic when you 're not communicating to the people</t>
  </si>
  <si>
    <t xml:space="preserve">  eye to eye but if the PowerPoint break which I 've had happen you 're going to find</t>
  </si>
  <si>
    <t>gaoxXFju6uo2</t>
  </si>
  <si>
    <t xml:space="preserve">  yourself standing in front of a room full of people who are waiting for you to speak</t>
  </si>
  <si>
    <t xml:space="preserve">  and you have nothing to say .</t>
  </si>
  <si>
    <t xml:space="preserve">  So we want to avoid that and today I 'm going to teach you how .</t>
  </si>
  <si>
    <t xml:space="preserve">  The first thing you need to do is to create an outline of your speech that is memory friendly .</t>
  </si>
  <si>
    <t xml:space="preserve">  Now what doe this mean ?</t>
  </si>
  <si>
    <t xml:space="preserve">  The first thing is that it 's chunked in a way that you can remember in your short memory .</t>
  </si>
  <si>
    <t>gaoxXFju6uo3</t>
  </si>
  <si>
    <t xml:space="preserve">  Chunks think of it like this .</t>
  </si>
  <si>
    <t xml:space="preserve">  If I were to tell you a phone number that 's 10 digit .</t>
  </si>
  <si>
    <t xml:space="preserve">  You 'll probably find that whenever you hear a phone number you 've got to write it down</t>
  </si>
  <si>
    <t xml:space="preserve">  or you got to remember the first half and ask your friend to remember the second half</t>
  </si>
  <si>
    <t xml:space="preserve">  and then you type it into the phone .</t>
  </si>
  <si>
    <t xml:space="preserve">  That 's because there 's 10 chunk .</t>
  </si>
  <si>
    <t>gaoxXFju6uo4</t>
  </si>
  <si>
    <t xml:space="preserve">  That 's too many for most people .</t>
  </si>
  <si>
    <t xml:space="preserve">  Most people can handle anywhere from 5 to 9 chunk .</t>
  </si>
  <si>
    <t xml:space="preserve">  I play it safe most of my video I had anywhere from 3 to 5 chunk that I have so your first</t>
  </si>
  <si>
    <t xml:space="preserve">  piece is get an outline 3 to 5 bullet point but these point need to in your head feel</t>
  </si>
  <si>
    <t xml:space="preserve">  like they flow clearly from one to another .</t>
  </si>
  <si>
    <t xml:space="preserve">  This piece is very important .</t>
  </si>
  <si>
    <t>gaoxXFju6uo5</t>
  </si>
  <si>
    <t xml:space="preserve">  This is how you avoid memorization .</t>
  </si>
  <si>
    <t xml:space="preserve">  It just kind of flow out of you .</t>
  </si>
  <si>
    <t xml:space="preserve">  So if I 'm doing a piece on conversation I 'm going to do it in chronological order .</t>
  </si>
  <si>
    <t xml:space="preserve">  That make sense to me right ?</t>
  </si>
  <si>
    <t xml:space="preserve">  So the first thing is you approach someone the second thing is what do you say to start</t>
  </si>
  <si>
    <t xml:space="preserve">  the conversation the third thing is what do you do when you run out of thing to say</t>
  </si>
  <si>
    <t>gaoxXFju6uo6</t>
  </si>
  <si>
    <t xml:space="preserve">  and finally how do you say goodbye right ?</t>
  </si>
  <si>
    <t xml:space="preserve">  That make sense to me .</t>
  </si>
  <si>
    <t xml:space="preserve">  If you 're giving a pitch and you 're at a meeting right ?</t>
  </si>
  <si>
    <t xml:space="preserve">  And you 're trying to figure out how to structure thing maybe you think about it from the</t>
  </si>
  <si>
    <t xml:space="preserve">  customer 's perspective .</t>
  </si>
  <si>
    <t xml:space="preserve">  First they 're gon na hit the marketing team then they 're gon na finally meet the sale team .</t>
  </si>
  <si>
    <t>gaoxXFju6uo7</t>
  </si>
  <si>
    <t xml:space="preserve">  And once they get sold they 're gon na go to the deliverable team .</t>
  </si>
  <si>
    <t xml:space="preserve">  Whatever it is the piece should flow naturally in your head .</t>
  </si>
  <si>
    <t xml:space="preserve">  That will save you so much memorization work down the line that 's why I avoid memorizing .</t>
  </si>
  <si>
    <t xml:space="preserve">  The second piece is that once you have these bullet you flush them out .</t>
  </si>
  <si>
    <t xml:space="preserve">  I will actually go in and I type everything that I can think of underneath each bullet .</t>
  </si>
  <si>
    <t xml:space="preserve">  That includes story thing that I want to get detail that I might not have thought of .</t>
  </si>
  <si>
    <t>gaoxXFju6uo8</t>
  </si>
  <si>
    <t xml:space="preserve">  That 's gon na help me communicate my main point .</t>
  </si>
  <si>
    <t xml:space="preserve">  But more importantly this give me a chance to edit the one that I do n't spend time on .</t>
  </si>
  <si>
    <t xml:space="preserve">  You 've seen this before .</t>
  </si>
  <si>
    <t xml:space="preserve">  This is when I rambled .</t>
  </si>
  <si>
    <t xml:space="preserve">  This is when you ramble .</t>
  </si>
  <si>
    <t xml:space="preserve">  So the really key point is to find your detail and then to cut the one that do n't support</t>
  </si>
  <si>
    <t>gaoxXFju6uo9</t>
  </si>
  <si>
    <t xml:space="preserve">  your purpose .</t>
  </si>
  <si>
    <t xml:space="preserve">  It 's not to memorize all these by the way we just want to get it out on paper .</t>
  </si>
  <si>
    <t xml:space="preserve">  That 's the second piece .</t>
  </si>
  <si>
    <t xml:space="preserve">  The third piece is now you 've got a speech written for you right ?</t>
  </si>
  <si>
    <t xml:space="preserve">  It 's got these chunk .</t>
  </si>
  <si>
    <t xml:space="preserve">  It 's got the detail .</t>
  </si>
  <si>
    <t>gaoxXFju6uo10</t>
  </si>
  <si>
    <t xml:space="preserve">  The third thing is to go through it and subvocalize the entire thing referencing your high</t>
  </si>
  <si>
    <t xml:space="preserve">  bullet point but without visual cue .</t>
  </si>
  <si>
    <t xml:space="preserve">  I realized that last since I had a lot of weird word in it let 's break it down .</t>
  </si>
  <si>
    <t xml:space="preserve">  So first off you want it you 've got your main bullet point but you 're not memorizing this .</t>
  </si>
  <si>
    <t xml:space="preserve">  You 're going through this speech and it 's gon na change a little bit every time  critically important .</t>
  </si>
  <si>
    <t xml:space="preserve">  People who try to memorize word for word they blow it because they get off one word</t>
  </si>
  <si>
    <t>gaoxXFju6uo11</t>
  </si>
  <si>
    <t xml:space="preserve">  and they ca n't get back on the next sentence .</t>
  </si>
  <si>
    <t xml:space="preserve">  We all want to have like these main point that we 're memorizing .</t>
  </si>
  <si>
    <t xml:space="preserve">  When I say subvocalize though that mean that you go through it and just kind of you</t>
  </si>
  <si>
    <t xml:space="preserve">  know whisper to yourself .</t>
  </si>
  <si>
    <t xml:space="preserve">  You go through the whole speech like that .</t>
  </si>
  <si>
    <t xml:space="preserve">  Again not going through it word for word for what you have on there but just hitting</t>
  </si>
  <si>
    <t>gaoxXFju6uo12</t>
  </si>
  <si>
    <t xml:space="preserve">  those main point but most importantly you do this without visual cue .</t>
  </si>
  <si>
    <t xml:space="preserve">  I ca n't tell you how many people I have seen think that they 're preparing for their speech</t>
  </si>
  <si>
    <t xml:space="preserve">  by reading through it 20 time and then they get up there and there 's nothing they can</t>
  </si>
  <si>
    <t xml:space="preserve">  do but read the speech .</t>
  </si>
  <si>
    <t xml:space="preserve">  Or more common in the corporate world people do n't even realize they 're doing it a they</t>
  </si>
  <si>
    <t xml:space="preserve">  click through a PowerPoint and they do n't realize that they 're taking cue from this</t>
  </si>
  <si>
    <t>gaoxXFju6uo13</t>
  </si>
  <si>
    <t xml:space="preserve">  PowerPoint a they go ; they have n't memorized anything .</t>
  </si>
  <si>
    <t xml:space="preserve">  So if the PowerPoint go down they 've never had the exercise of actually connecting those</t>
  </si>
  <si>
    <t xml:space="preserve">  piece in their brain .</t>
  </si>
  <si>
    <t xml:space="preserve">  You need to go through it shut your laptop whatever and just kind of talk through it to</t>
  </si>
  <si>
    <t xml:space="preserve">  yourself in your own word the only thing you need to worry about are those main point</t>
  </si>
  <si>
    <t xml:space="preserve">  that should be memorized and should already connect .</t>
  </si>
  <si>
    <t>gaoxXFju6uo14</t>
  </si>
  <si>
    <t xml:space="preserve">  If they do n't connect rewrite the speech so that it make sense and put them in an</t>
  </si>
  <si>
    <t xml:space="preserve">  order that sequence well and just click for you .</t>
  </si>
  <si>
    <t xml:space="preserve">  You do n't want to be memorizing here .</t>
  </si>
  <si>
    <t xml:space="preserve">  But there are thing that you have to memorize and that brings me to the fourth point .</t>
  </si>
  <si>
    <t xml:space="preserve">  The two thing that I will memorize in just about any video that I do are the first sentence</t>
  </si>
  <si>
    <t xml:space="preserve">  and the last sentence .</t>
  </si>
  <si>
    <t>gaoxXFju6uo15</t>
  </si>
  <si>
    <t xml:space="preserve">  You got to nail the first sentence .</t>
  </si>
  <si>
    <t xml:space="preserve">  Its got to have a hook .</t>
  </si>
  <si>
    <t xml:space="preserve">  You want it to be interesting .</t>
  </si>
  <si>
    <t xml:space="preserve">  Do n't rift it so get your first sentence down word for word .</t>
  </si>
  <si>
    <t xml:space="preserve">  And sometimes I 'll even get the first two or three sentence down because my intro</t>
  </si>
  <si>
    <t xml:space="preserve">  tend to be something that I stick on to these video after I come up with the concept .</t>
  </si>
  <si>
    <t>gaoxXFju6uo16</t>
  </si>
  <si>
    <t xml:space="preserve">  And of course the last sentence ; we 've all been part of a speech where the person did</t>
  </si>
  <si>
    <t xml:space="preserve">  a good job but at the end they just kind of stood there and like `` ... and that 's the end</t>
  </si>
  <si>
    <t xml:space="preserve">  of my speech .</t>
  </si>
  <si>
    <t xml:space="preserve">  Thank you '' right ?</t>
  </si>
  <si>
    <t xml:space="preserve">  That will blow it .</t>
  </si>
  <si>
    <t xml:space="preserve">  You do n't have to say `` Thank you that 's the end of my speech '' to cue the applause .</t>
  </si>
  <si>
    <t>gaoxXFju6uo17</t>
  </si>
  <si>
    <t xml:space="preserve">  You want to have something that ha a tone a finality .</t>
  </si>
  <si>
    <t xml:space="preserve">  If you 've watched this channel you know that I do this all the time .</t>
  </si>
  <si>
    <t xml:space="preserve">  This is not a special one it 's just I 'm used to it .</t>
  </si>
  <si>
    <t xml:space="preserve">  I say `` Okay so I hope that you guy have enjoyed this video and I 'm looking forward</t>
  </si>
  <si>
    <t xml:space="preserve">  to seeing you in the next one . ''</t>
  </si>
  <si>
    <t xml:space="preserve">  That is how I know that I 'm done .</t>
  </si>
  <si>
    <t>gaoxXFju6uo18</t>
  </si>
  <si>
    <t xml:space="preserve">  It 's how you know that I 'm done .</t>
  </si>
  <si>
    <t xml:space="preserve">  And then of course YouTube tell you that I 'm done when the video stop .</t>
  </si>
  <si>
    <t xml:space="preserve">  But memorize word for word first sentence last sentence that 's going to give you the</t>
  </si>
  <si>
    <t xml:space="preserve">  sort of bumper on either end .</t>
  </si>
  <si>
    <t xml:space="preserve">  And that 's how you can speak for 10 minute at a time without actually having to memorize</t>
  </si>
  <si>
    <t xml:space="preserve">  that much .</t>
  </si>
  <si>
    <t>gaoxXFju6uo19</t>
  </si>
  <si>
    <t xml:space="preserve">  I do it all the time .</t>
  </si>
  <si>
    <t xml:space="preserve">  I 've just done it right here and I hope that you 've seen the example in it a I 've gone</t>
  </si>
  <si>
    <t xml:space="preserve">  through it .</t>
  </si>
  <si>
    <t xml:space="preserve">  So if you guy have liked this video go ahead now and if you have not done so subscribe to the channel .</t>
  </si>
  <si>
    <t xml:space="preserve">  It 's going to get more tip like this we do public speaking we do conversation how</t>
  </si>
  <si>
    <t xml:space="preserve">  to be your most charismatic self how to be more confident in situation when you 're not</t>
  </si>
  <si>
    <t>gaoxXFju6uo20</t>
  </si>
  <si>
    <t xml:space="preserve">  feeling it ; basically everything that fall under the realm of socializing and personal</t>
  </si>
  <si>
    <t xml:space="preserve">  development ; that stuff that I 'm interested in and want to help you with .</t>
  </si>
  <si>
    <t xml:space="preserve">  So go ahead and subscribe .</t>
  </si>
  <si>
    <t xml:space="preserve">  You need to get our newest video including Charisma Breakdowns and again these talking</t>
  </si>
  <si>
    <t xml:space="preserve">  head style video .</t>
  </si>
  <si>
    <t xml:space="preserve">  A question for you guy and for a request is that you write in the comment thing that</t>
  </si>
  <si>
    <t>gaoxXFju6uo21</t>
  </si>
  <si>
    <t xml:space="preserve">  you 'd like to see me do .</t>
  </si>
  <si>
    <t xml:space="preserve">  And this video wa one that I got a lot of question about how do I do these video without cutting .</t>
  </si>
  <si>
    <t xml:space="preserve">  This is how .</t>
  </si>
  <si>
    <t xml:space="preserve">  But it also wa related to another group of question I got which I 'm not sure that I</t>
  </si>
  <si>
    <t xml:space="preserve">  want to cover but I 'm going to throw it back to you guy .</t>
  </si>
  <si>
    <t xml:space="preserve">  People are asking about  there are question about YouTube like you know how do you set</t>
  </si>
  <si>
    <t>gaoxXFju6uo22</t>
  </si>
  <si>
    <t xml:space="preserve">  up the channel ?</t>
  </si>
  <si>
    <t xml:space="preserve">  What make a good video and what go into it ?</t>
  </si>
  <si>
    <t xml:space="preserve">  And I 've learned a little bit about not only you know the psychology behind it which</t>
  </si>
  <si>
    <t xml:space="preserve">  is my bag but also how to do it at a technical level .</t>
  </si>
  <si>
    <t xml:space="preserve">  So if you 're interested in either of those the psychological piece that might go into</t>
  </si>
  <si>
    <t xml:space="preserve">  making a video that 's shared virally or if you 're just into the technical aspect of it</t>
  </si>
  <si>
    <t>gaoxXFju6uo24</t>
  </si>
  <si>
    <t xml:space="preserve">  let me know .</t>
  </si>
  <si>
    <t xml:space="preserve">  I do n't want to change the main thrust of this channel but maybe we can have some sort</t>
  </si>
  <si>
    <t xml:space="preserve">  of you know Wednesday video that is related to YouTube .</t>
  </si>
  <si>
    <t xml:space="preserve">  I 'm not forcing it down your throat though .</t>
  </si>
  <si>
    <t xml:space="preserve">  I only want this channel to be something that help the most number of people .</t>
  </si>
  <si>
    <t xml:space="preserve">  So you let me know in the Comments with up vote and comment what you want to see .</t>
  </si>
  <si>
    <t xml:space="preserve">  If it 's something else go ahead and write that too .</t>
  </si>
  <si>
    <t xml:space="preserve">  So thank you guy for that .</t>
  </si>
  <si>
    <t xml:space="preserve">  It 's gon na help me direct the channel and of course I hope that you 've enjoyed this</t>
  </si>
  <si>
    <t xml:space="preserve">  video and I 'm looking forward to seeing you in the next one</t>
  </si>
  <si>
    <t>d812a7qG9Kw1</t>
  </si>
  <si>
    <t xml:space="preserve">   The way you practice a presentation</t>
  </si>
  <si>
    <t xml:space="preserve">  directly influence the outcome .</t>
  </si>
  <si>
    <t xml:space="preserve">  So in this video we 're going to talk about</t>
  </si>
  <si>
    <t xml:space="preserve">  how to practice a speech .</t>
  </si>
  <si>
    <t xml:space="preserve">  Let 's get into those detail .</t>
  </si>
  <si>
    <t xml:space="preserve">  ( soft music )</t>
  </si>
  <si>
    <t>d812a7qG9Kw2</t>
  </si>
  <si>
    <t xml:space="preserve">  Hello there friend .</t>
  </si>
  <si>
    <t xml:space="preserve">  Alex Lyon and we are at the end of a three series</t>
  </si>
  <si>
    <t xml:space="preserve">  on public speaking this month .</t>
  </si>
  <si>
    <t xml:space="preserve">  The first video is on the importance of public speaking .</t>
  </si>
  <si>
    <t xml:space="preserve">  The one before this is on how to improve</t>
  </si>
  <si>
    <t xml:space="preserve">  and this one is specifically on how to practice a speech .</t>
  </si>
  <si>
    <t>d812a7qG9Kw3</t>
  </si>
  <si>
    <t xml:space="preserve">  So let 's get into the five way</t>
  </si>
  <si>
    <t xml:space="preserve">  that I recommend you practicing a speech</t>
  </si>
  <si>
    <t xml:space="preserve">  and at the end of this video you may wan na stick around</t>
  </si>
  <si>
    <t xml:space="preserve">  because I have a couple of resource to suggest</t>
  </si>
  <si>
    <t xml:space="preserve">  to help you move your public speaking to the next level .</t>
  </si>
  <si>
    <t xml:space="preserve">  So the first way to practice a speech</t>
  </si>
  <si>
    <t>d812a7qG9Kw4</t>
  </si>
  <si>
    <t xml:space="preserve">  is to practice from an outline .</t>
  </si>
  <si>
    <t xml:space="preserve">  Not word for word note .</t>
  </si>
  <si>
    <t xml:space="preserve">  I 've given some version of this tip</t>
  </si>
  <si>
    <t xml:space="preserve">  in a lot of different video but let 's say it clearly .</t>
  </si>
  <si>
    <t xml:space="preserve">  You must practice from an outline a bare bone outline</t>
  </si>
  <si>
    <t xml:space="preserve">  if you want to sound conversational</t>
  </si>
  <si>
    <t>d812a7qG9Kw5</t>
  </si>
  <si>
    <t xml:space="preserve">  which is really what your listener want from you .</t>
  </si>
  <si>
    <t xml:space="preserve">  They do n't want you to read your speech</t>
  </si>
  <si>
    <t xml:space="preserve">  they do n't want you to sound like you 've memorized it .</t>
  </si>
  <si>
    <t xml:space="preserve">  They want a conversation .</t>
  </si>
  <si>
    <t xml:space="preserve">  And the way to get there is this .</t>
  </si>
  <si>
    <t xml:space="preserve">  You take whatever note you have to prepare at first</t>
  </si>
  <si>
    <t>d812a7qG9Kw6</t>
  </si>
  <si>
    <t xml:space="preserve">  your first few draft</t>
  </si>
  <si>
    <t xml:space="preserve">  and then you just keep cutting them down over and over again</t>
  </si>
  <si>
    <t xml:space="preserve">  every time you practice</t>
  </si>
  <si>
    <t xml:space="preserve">  until all you 're left with is a bulleted outline</t>
  </si>
  <si>
    <t xml:space="preserve">  of your key point that you are going to hit .</t>
  </si>
  <si>
    <t xml:space="preserve">  That 's all you really want in the end .</t>
  </si>
  <si>
    <t>d812a7qG9Kw7</t>
  </si>
  <si>
    <t xml:space="preserve">  And that way you have a safety net to fall back on</t>
  </si>
  <si>
    <t xml:space="preserve">  so you wo n't ever lose your place .</t>
  </si>
  <si>
    <t xml:space="preserve">  You can just glance down at your note</t>
  </si>
  <si>
    <t xml:space="preserve">  and then bounce your eye right back up</t>
  </si>
  <si>
    <t xml:space="preserve">  and present from an outline .</t>
  </si>
  <si>
    <t xml:space="preserve">  That 's the best way .</t>
  </si>
  <si>
    <t>d812a7qG9Kw8</t>
  </si>
  <si>
    <t xml:space="preserve">  Practice from an outline</t>
  </si>
  <si>
    <t xml:space="preserve">  and in the end present like an outline .</t>
  </si>
  <si>
    <t xml:space="preserve">  One of the thing I will do in fact is</t>
  </si>
  <si>
    <t xml:space="preserve">  so I do n't sound like I 've memorized it</t>
  </si>
  <si>
    <t xml:space="preserve">  I do n't sound like a robot</t>
  </si>
  <si>
    <t xml:space="preserve">  is every time I practice</t>
  </si>
  <si>
    <t>d812a7qG9Kw9</t>
  </si>
  <si>
    <t xml:space="preserve">  I might say it a little differently on purpose</t>
  </si>
  <si>
    <t xml:space="preserve">  so that I 'm not tempted to memorize .</t>
  </si>
  <si>
    <t xml:space="preserve">  So do n't try to put it word for word do n't try to memorize .</t>
  </si>
  <si>
    <t xml:space="preserve">  Talking point only and practice from that kind of outline .</t>
  </si>
  <si>
    <t xml:space="preserve">  The number two tip on how to practice</t>
  </si>
  <si>
    <t xml:space="preserve">  is to spread out your practice session over time .</t>
  </si>
  <si>
    <t>d812a7qG9Kw10</t>
  </si>
  <si>
    <t xml:space="preserve">  Do n't cram the night before .</t>
  </si>
  <si>
    <t xml:space="preserve">  Do n't cram the morning before your presentation .</t>
  </si>
  <si>
    <t xml:space="preserve">  I recommend spreading your practice session out</t>
  </si>
  <si>
    <t xml:space="preserve">  over three day .</t>
  </si>
  <si>
    <t xml:space="preserve">  The idea is to practice about three time each day</t>
  </si>
  <si>
    <t xml:space="preserve">  over those three day .</t>
  </si>
  <si>
    <t>d812a7qG9Kw11</t>
  </si>
  <si>
    <t xml:space="preserve">  I like to practice about 10 time</t>
  </si>
  <si>
    <t xml:space="preserve">  before I stand up and speak</t>
  </si>
  <si>
    <t xml:space="preserve">  and it 's really easier to do if you spread it out .</t>
  </si>
  <si>
    <t xml:space="preserve">  A lot of great thing happen</t>
  </si>
  <si>
    <t xml:space="preserve">  when you spread out your practice session .</t>
  </si>
  <si>
    <t xml:space="preserve">  The first thing that happens to me is it calm me down .</t>
  </si>
  <si>
    <t>d812a7qG9Kw12</t>
  </si>
  <si>
    <t xml:space="preserve">  It say to me hey there 's time .</t>
  </si>
  <si>
    <t xml:space="preserve">  So if my earliest few practice session practice time</t>
  </si>
  <si>
    <t xml:space="preserve">  do n't go so well I say hey there 's time .</t>
  </si>
  <si>
    <t xml:space="preserve">  No problem I got a few more day .</t>
  </si>
  <si>
    <t xml:space="preserve">  I 'll work out these kink .</t>
  </si>
  <si>
    <t xml:space="preserve">  Another great thing that happens is</t>
  </si>
  <si>
    <t>d812a7qG9Kw13</t>
  </si>
  <si>
    <t xml:space="preserve">  let 's say I 've practiced it three time</t>
  </si>
  <si>
    <t xml:space="preserve">  and then I sleep on it .</t>
  </si>
  <si>
    <t xml:space="preserve">  Oftentimes in the middle of the day</t>
  </si>
  <si>
    <t xml:space="preserve">  I 'm doing other thing I 'm washing dish</t>
  </si>
  <si>
    <t xml:space="preserve">  my brain keep working on it</t>
  </si>
  <si>
    <t xml:space="preserve">  and keep figuring out better way to say something</t>
  </si>
  <si>
    <t>d812a7qG9Kw14</t>
  </si>
  <si>
    <t xml:space="preserve">  or a quicker way to get to the point .</t>
  </si>
  <si>
    <t xml:space="preserve">  So in that downtime I believe that our brain</t>
  </si>
  <si>
    <t xml:space="preserve">  are still working on it</t>
  </si>
  <si>
    <t xml:space="preserve">  and we benefit from that downtime a well .</t>
  </si>
  <si>
    <t xml:space="preserve">  The other great thing about breaking up</t>
  </si>
  <si>
    <t xml:space="preserve">  your practice session is it help me</t>
  </si>
  <si>
    <t>d812a7qG9Kw15</t>
  </si>
  <si>
    <t xml:space="preserve">  with my composure in the moment .</t>
  </si>
  <si>
    <t xml:space="preserve">  Because it feel to me like muscle memory with an athlete</t>
  </si>
  <si>
    <t xml:space="preserve">  that I 've done this before .</t>
  </si>
  <si>
    <t xml:space="preserve">  I 've been doing this presentation for day .</t>
  </si>
  <si>
    <t xml:space="preserve">  So it really help me stay composed and in the moment .</t>
  </si>
  <si>
    <t xml:space="preserve">  So spread out those practice session three time a day</t>
  </si>
  <si>
    <t>d812a7qG9Kw16</t>
  </si>
  <si>
    <t xml:space="preserve">  That usually is about what you need .</t>
  </si>
  <si>
    <t xml:space="preserve">  The number three tip is to focus</t>
  </si>
  <si>
    <t xml:space="preserve">  on only one or two improvement</t>
  </si>
  <si>
    <t xml:space="preserve">  each time you practice it through .</t>
  </si>
  <si>
    <t xml:space="preserve">  So you might just work on your structure and your outline</t>
  </si>
  <si>
    <t>d812a7qG9Kw17</t>
  </si>
  <si>
    <t xml:space="preserve">  in the first few time through that 's normal .</t>
  </si>
  <si>
    <t xml:space="preserve">  The next few time through just pick one or two thing</t>
  </si>
  <si>
    <t xml:space="preserve">  like oh now I 'm just gon na work on looking up</t>
  </si>
  <si>
    <t xml:space="preserve">  form my outline eye contact for example .</t>
  </si>
  <si>
    <t xml:space="preserve">  The next time through you might just work on gesture</t>
  </si>
  <si>
    <t xml:space="preserve">  and your posture a little bit .</t>
  </si>
  <si>
    <t>d812a7qG9Kw18</t>
  </si>
  <si>
    <t xml:space="preserve">  Every time you practice</t>
  </si>
  <si>
    <t xml:space="preserve">  add one or two thing you wan na improve on</t>
  </si>
  <si>
    <t xml:space="preserve">  because when you add too many thing all at once</t>
  </si>
  <si>
    <t xml:space="preserve">  when you try to get it perfect every time you practice</t>
  </si>
  <si>
    <t xml:space="preserve">  you 're going to get paralyzed</t>
  </si>
  <si>
    <t xml:space="preserve">  because you ca n't really improve more than one thing</t>
  </si>
  <si>
    <t>d812a7qG9Kw19</t>
  </si>
  <si>
    <t xml:space="preserve">  or maybe two thing in any given practice session</t>
  </si>
  <si>
    <t xml:space="preserve">  so focus on improvement</t>
  </si>
  <si>
    <t xml:space="preserve">  and then start checking those off the list .</t>
  </si>
  <si>
    <t xml:space="preserve">  And then your fundamental will all be in place</t>
  </si>
  <si>
    <t xml:space="preserve">  by the time you actually stand up to present .</t>
  </si>
  <si>
    <t xml:space="preserve">  Number four tip is to keep practice session realistic .</t>
  </si>
  <si>
    <t>d812a7qG9Kw20</t>
  </si>
  <si>
    <t xml:space="preserve">  Do not for example the whole time you 're practicing</t>
  </si>
  <si>
    <t xml:space="preserve">  isolate yourself completely and make condition perfect .</t>
  </si>
  <si>
    <t xml:space="preserve">  Because what end up happening in the moment</t>
  </si>
  <si>
    <t xml:space="preserve">  of your actual presentation is it wo n't go perfectly .</t>
  </si>
  <si>
    <t xml:space="preserve">  People will walk in late</t>
  </si>
  <si>
    <t xml:space="preserve">  or they 'll get up to use the bathroom</t>
  </si>
  <si>
    <t>d812a7qG9Kw21</t>
  </si>
  <si>
    <t xml:space="preserve">  or there 'll be somebody</t>
  </si>
  <si>
    <t xml:space="preserve">  with a lawn mower outside your window .</t>
  </si>
  <si>
    <t xml:space="preserve">  In fact I 've been recording this morning</t>
  </si>
  <si>
    <t xml:space="preserve">  and there is a neighbor working with a chainsaw nearby</t>
  </si>
  <si>
    <t xml:space="preserve">  that keep distracting me but you just power through it .</t>
  </si>
  <si>
    <t xml:space="preserve">  So after a few time practicing alone</t>
  </si>
  <si>
    <t>d812a7qG9Kw22</t>
  </si>
  <si>
    <t xml:space="preserve">  what I end up doing when I practice</t>
  </si>
  <si>
    <t xml:space="preserve">  is I add distraction on purpose .</t>
  </si>
  <si>
    <t xml:space="preserve">  Like I will put the television or some music on</t>
  </si>
  <si>
    <t xml:space="preserve">  and then I 'll talk over that</t>
  </si>
  <si>
    <t xml:space="preserve">  because it creates a little bit of noise</t>
  </si>
  <si>
    <t xml:space="preserve">  and distraction for me to cope with</t>
  </si>
  <si>
    <t>d812a7qG9Kw23</t>
  </si>
  <si>
    <t xml:space="preserve">  and I know that if I can practice through those distraction</t>
  </si>
  <si>
    <t xml:space="preserve">  that during the actual moment I 'll be ready to push through .</t>
  </si>
  <si>
    <t xml:space="preserve">  Even if something weird or odd happens</t>
  </si>
  <si>
    <t xml:space="preserve">  it wo n't throw me off a much .</t>
  </si>
  <si>
    <t xml:space="preserve">  So keep practice session realistic .</t>
  </si>
  <si>
    <t xml:space="preserve">  And the number five tip is to visualize the first 30 second</t>
  </si>
  <si>
    <t>d812a7qG9Kw24</t>
  </si>
  <si>
    <t xml:space="preserve">  and the last 30 second of your presentation .</t>
  </si>
  <si>
    <t xml:space="preserve">  So by visualization I mean the way a sport athlete doe it .</t>
  </si>
  <si>
    <t xml:space="preserve">  So you picture yourself walking up</t>
  </si>
  <si>
    <t xml:space="preserve">  through that first 30 second of the moment</t>
  </si>
  <si>
    <t xml:space="preserve">  starting off your presentation</t>
  </si>
  <si>
    <t xml:space="preserve">  and then the last 30 second how you 're gon na close .</t>
  </si>
  <si>
    <t>d812a7qG9Kw25</t>
  </si>
  <si>
    <t xml:space="preserve">  So athlete do this with great success .</t>
  </si>
  <si>
    <t xml:space="preserve">  There is a study by Laure Ecard published in the 1980s</t>
  </si>
  <si>
    <t xml:space="preserve">  and a lot of other study like it</t>
  </si>
  <si>
    <t xml:space="preserve">  on basketball free throw shooting</t>
  </si>
  <si>
    <t xml:space="preserve">  and they found people that only visualized</t>
  </si>
  <si>
    <t xml:space="preserve">  actually did improve a little bit .</t>
  </si>
  <si>
    <t>d812a7qG9Kw26</t>
  </si>
  <si>
    <t xml:space="preserve">  People who practiced free throw basketball free throw</t>
  </si>
  <si>
    <t xml:space="preserve">  improved a little more .</t>
  </si>
  <si>
    <t xml:space="preserve">  But athlete who did both</t>
  </si>
  <si>
    <t xml:space="preserve">  they visualized and they practiced</t>
  </si>
  <si>
    <t xml:space="preserve">  did the most improvement out of any of the group .</t>
  </si>
  <si>
    <t xml:space="preserve">  So by visualizing the first 30 second and last 30 second</t>
  </si>
  <si>
    <t>d812a7qG9Kw27</t>
  </si>
  <si>
    <t xml:space="preserve">  you 're going to be boosting</t>
  </si>
  <si>
    <t xml:space="preserve">  your overall performance up quite a bit</t>
  </si>
  <si>
    <t xml:space="preserve">  even if you do n't get to practice it a few extra session .</t>
  </si>
  <si>
    <t xml:space="preserve">  So those are the five tip I recommend</t>
  </si>
  <si>
    <t xml:space="preserve">  in term of how to practice for a speech .</t>
  </si>
  <si>
    <t xml:space="preserve">  These are the one I use personally</t>
  </si>
  <si>
    <t>d812a7qG9Kw28</t>
  </si>
  <si>
    <t xml:space="preserve">  and I have coached a lot of people over the year</t>
  </si>
  <si>
    <t xml:space="preserve">  to use them and they really do work</t>
  </si>
  <si>
    <t xml:space="preserve">  so put them into practice a soon a possible .</t>
  </si>
  <si>
    <t xml:space="preserve">  So I mentioned a couple of resource at the beginning</t>
  </si>
  <si>
    <t xml:space="preserve">  I wanted to tell you about that are for you .</t>
  </si>
  <si>
    <t xml:space="preserve">  The first one is a free PDF download .</t>
  </si>
  <si>
    <t>d812a7qG9Kw29</t>
  </si>
  <si>
    <t xml:space="preserve">  It 's instant tip to make you a more confident</t>
  </si>
  <si>
    <t xml:space="preserve">  and composed public speaker .</t>
  </si>
  <si>
    <t xml:space="preserve">  You put your email address in</t>
  </si>
  <si>
    <t xml:space="preserve">  and I email you those instant tip .</t>
  </si>
  <si>
    <t xml:space="preserve">  It 's a PDF download .</t>
  </si>
  <si>
    <t xml:space="preserve">  The second resource is a full course that I have created</t>
  </si>
  <si>
    <t>d812a7qG9Kw30</t>
  </si>
  <si>
    <t xml:space="preserve">  called Present Like a Pro .</t>
  </si>
  <si>
    <t xml:space="preserve">  It 's a whole course and it 's designed to help you become</t>
  </si>
  <si>
    <t xml:space="preserve">  a top 10 % speaker in your professional setting</t>
  </si>
  <si>
    <t xml:space="preserve">  so if you really want to get into it</t>
  </si>
  <si>
    <t xml:space="preserve">  I invite you to check that out .</t>
  </si>
  <si>
    <t xml:space="preserve">  The link to all these resource</t>
  </si>
  <si>
    <t>d812a7qG9Kw32</t>
  </si>
  <si>
    <t xml:space="preserve">  are in the description below the video .</t>
  </si>
  <si>
    <t xml:space="preserve">  So question of the day how do you recommend practicing</t>
  </si>
  <si>
    <t xml:space="preserve">  your presentation that help you the most ?</t>
  </si>
  <si>
    <t xml:space="preserve">  I would love to hear your thought on what help you</t>
  </si>
  <si>
    <t xml:space="preserve">  in that section below the video .</t>
  </si>
  <si>
    <t xml:space="preserve">  I look forward to reading those comment .</t>
  </si>
  <si>
    <t xml:space="preserve">  So thanks god bless and I will see you soon .</t>
  </si>
  <si>
    <t>eRg3Nq2kRug1</t>
  </si>
  <si>
    <t xml:space="preserve">  whatever the size of your audience a</t>
  </si>
  <si>
    <t xml:space="preserve">  one a small group or even a large</t>
  </si>
  <si>
    <t xml:space="preserve">  scale theatre presentation it 's really</t>
  </si>
  <si>
    <t xml:space="preserve">  important that you 're happy with your</t>
  </si>
  <si>
    <t xml:space="preserve">  environment so often the lectern is in</t>
  </si>
  <si>
    <t xml:space="preserve">  the wrong place or you 're unhappy with</t>
  </si>
  <si>
    <t>eRg3Nq2kRug2</t>
  </si>
  <si>
    <t xml:space="preserve">  where the powerpoint is positioned if</t>
  </si>
  <si>
    <t xml:space="preserve">  this is the case it 's really important</t>
  </si>
  <si>
    <t xml:space="preserve">  that you fix it before you start the</t>
  </si>
  <si>
    <t xml:space="preserve">  main thing is that you can see your</t>
  </si>
  <si>
    <t xml:space="preserve">  audience and you can be seen by your</t>
  </si>
  <si>
    <t xml:space="preserve">  audience be happy with the sight line</t>
  </si>
  <si>
    <t>eRg3Nq2kRug3</t>
  </si>
  <si>
    <t xml:space="preserve">  and make sure that you can be heard by</t>
  </si>
  <si>
    <t xml:space="preserve">  everyone in the room the most important</t>
  </si>
  <si>
    <t xml:space="preserve">  thing to remember about power point is</t>
  </si>
  <si>
    <t xml:space="preserve">  that it 's a visual aid it 's there to</t>
  </si>
  <si>
    <t xml:space="preserve">  assist your presentation the</t>
  </si>
  <si>
    <t xml:space="preserve">  presentation should always be about you</t>
  </si>
  <si>
    <t>eRg3Nq2kRug4</t>
  </si>
  <si>
    <t xml:space="preserve">  and not about the slide so remember the</t>
  </si>
  <si>
    <t xml:space="preserve">  Golden Rule le is more when it come</t>
  </si>
  <si>
    <t xml:space="preserve">  to the physical relationship with the</t>
  </si>
  <si>
    <t xml:space="preserve">  PowerPoint screen keep the body language</t>
  </si>
  <si>
    <t xml:space="preserve">  open create a triangle between your</t>
  </si>
  <si>
    <t xml:space="preserve">  audience yourself and the PowerPoint</t>
  </si>
  <si>
    <t>eRg3Nq2kRug5</t>
  </si>
  <si>
    <t xml:space="preserve">  screen never turn your back on the</t>
  </si>
  <si>
    <t xml:space="preserve">  audience because this will just</t>
  </si>
  <si>
    <t xml:space="preserve">  disengage them finally it 's really</t>
  </si>
  <si>
    <t xml:space="preserve">  important to remember that we can read</t>
  </si>
  <si>
    <t xml:space="preserve">  quicker than you can speak so do n't</t>
  </si>
  <si>
    <t xml:space="preserve">  generate slide with ream and</t>
  </si>
  <si>
    <t>eRg3Nq2kRug6</t>
  </si>
  <si>
    <t xml:space="preserve">  information that you just read off this</t>
  </si>
  <si>
    <t xml:space="preserve">  will bore your audience</t>
  </si>
  <si>
    <t xml:space="preserve">  one question that we get asked a lot is</t>
  </si>
  <si>
    <t xml:space="preserve">  about movement during a presentation</t>
  </si>
  <si>
    <t xml:space="preserve">  some people feel that they want to use</t>
  </si>
  <si>
    <t xml:space="preserve">  the space and move around while they 're</t>
  </si>
  <si>
    <t>eRg3Nq2kRug7</t>
  </si>
  <si>
    <t xml:space="preserve">  presenting the rule of thumb is simple</t>
  </si>
  <si>
    <t xml:space="preserve">  movement work but you have to earn it</t>
  </si>
  <si>
    <t xml:space="preserve">  there 's a big difference between moving</t>
  </si>
  <si>
    <t xml:space="preserve">  at the end of a thought at the end of a</t>
  </si>
  <si>
    <t xml:space="preserve">  paragraph and changing position which</t>
  </si>
  <si>
    <t xml:space="preserve">  help to signpost to the audience that</t>
  </si>
  <si>
    <t>eRg3Nq2kRug8</t>
  </si>
  <si>
    <t xml:space="preserve">  there 's a gear shift in what you 're</t>
  </si>
  <si>
    <t xml:space="preserve">  saying a movement which is just nervous</t>
  </si>
  <si>
    <t xml:space="preserve">  pacing this nervous pacing movement will</t>
  </si>
  <si>
    <t xml:space="preserve">  detract your audience away from the</t>
  </si>
  <si>
    <t xml:space="preserve">  clarity of your message all too often</t>
  </si>
  <si>
    <t xml:space="preserve">  people start a presentation and from</t>
  </si>
  <si>
    <t>eRg3Nq2kRug9</t>
  </si>
  <si>
    <t xml:space="preserve">  beginning to end they barely draw breath</t>
  </si>
  <si>
    <t xml:space="preserve">  the full stop is a crucial tool for good</t>
  </si>
  <si>
    <t xml:space="preserve">  presentation not only doe the full stop</t>
  </si>
  <si>
    <t xml:space="preserve">  allow you to take a breath but more</t>
  </si>
  <si>
    <t xml:space="preserve">  importantly it give your audience a</t>
  </si>
  <si>
    <t xml:space="preserve">  chance to catch up to absorb the</t>
  </si>
  <si>
    <t>eRg3Nq2kRug10</t>
  </si>
  <si>
    <t xml:space="preserve">  information that you 've just given them</t>
  </si>
  <si>
    <t xml:space="preserve">  remember any presentation is a journey</t>
  </si>
  <si>
    <t xml:space="preserve">  we need to give our audience information</t>
  </si>
  <si>
    <t xml:space="preserve">  and allow them to absorb it give them</t>
  </si>
  <si>
    <t xml:space="preserve">  the next piece of information and allow</t>
  </si>
  <si>
    <t xml:space="preserve">  them to absorb it that moment of</t>
  </si>
  <si>
    <t>eRg3Nq2kRug11</t>
  </si>
  <si>
    <t xml:space="preserve">  absorption is what happens at the full</t>
  </si>
  <si>
    <t xml:space="preserve">  stop so use it wisely</t>
  </si>
  <si>
    <t xml:space="preserve">  if you 're not passionate and interested</t>
  </si>
  <si>
    <t xml:space="preserve">  in what you 're talking about how can you</t>
  </si>
  <si>
    <t xml:space="preserve">  ever expect your audience to be so often</t>
  </si>
  <si>
    <t xml:space="preserve">  especially in British business we</t>
  </si>
  <si>
    <t>eRg3Nq2kRug13</t>
  </si>
  <si>
    <t xml:space="preserve">  believe we have to be matter of fact in</t>
  </si>
  <si>
    <t xml:space="preserve">  order to be credible actually research</t>
  </si>
  <si>
    <t xml:space="preserve">  show the opposite is true the more</t>
  </si>
  <si>
    <t xml:space="preserve">  passion that we are about our subject</t>
  </si>
  <si>
    <t xml:space="preserve">  matter the more engaged our audience</t>
  </si>
  <si>
    <t xml:space="preserve">  become and most importantly the more</t>
  </si>
  <si>
    <t xml:space="preserve">  they remember</t>
  </si>
  <si>
    <t>6A3qofuTUGQ1</t>
  </si>
  <si>
    <t xml:space="preserve">  Hi Guys</t>
  </si>
  <si>
    <t xml:space="preserve">  ( reading note ) My name is Lisa and today I ’ m going to be talking about the issue of teenage binge drinking .</t>
  </si>
  <si>
    <t xml:space="preserve">  So hey guy</t>
  </si>
  <si>
    <t xml:space="preserve">  ( too casual ) You guy obviously know me and I obviously know you .</t>
  </si>
  <si>
    <t xml:space="preserve">  Sooo today my topic is going to be about teenage binge drinking</t>
  </si>
  <si>
    <t>6A3qofuTUGQ2</t>
  </si>
  <si>
    <t xml:space="preserve">  Hey everyone .</t>
  </si>
  <si>
    <t xml:space="preserve">  ( closed arm ) Today I ’ m going to be talking about teenage binge drinking</t>
  </si>
  <si>
    <t xml:space="preserve">  ( speaks very quickly ) Today I ’ m going to be talking about the issue of teenage binge drinking</t>
  </si>
  <si>
    <t xml:space="preserve">  giggle sorry guy I kind of forgot my next sentence .</t>
  </si>
  <si>
    <t xml:space="preserve">  cricket chirping</t>
  </si>
  <si>
    <t>6A3qofuTUGQ3</t>
  </si>
  <si>
    <t xml:space="preserve">  ORAL PRESENTATIONS  The Basics</t>
  </si>
  <si>
    <t xml:space="preserve">  1 START OFF WITH A BANG</t>
  </si>
  <si>
    <t xml:space="preserve">  The first thing to remember is to PLEASE start off in an interesting way .</t>
  </si>
  <si>
    <t xml:space="preserve">  No more of this :</t>
  </si>
  <si>
    <t xml:space="preserve">  So unoriginal “ Good Afternoon everyone a you may know my name is Lisa today I ’ m</t>
  </si>
  <si>
    <t xml:space="preserve">  going to be talking about binge drinking ”</t>
  </si>
  <si>
    <t>6A3qofuTUGQ4</t>
  </si>
  <si>
    <t xml:space="preserve">  So cliche .</t>
  </si>
  <si>
    <t xml:space="preserve">  So Boring “ Hi my name is Lisa and today I ’ m going to be talking about binge drinking ”</t>
  </si>
  <si>
    <t xml:space="preserve">  Try to start off a little bit more like this :</t>
  </si>
  <si>
    <t xml:space="preserve">  a ) How would you feel if you were stuck inside a cage 24/7 left inside a dungeon where</t>
  </si>
  <si>
    <t xml:space="preserve">  it ’ s completely dark and there ’ s just no way of escaping ?</t>
  </si>
  <si>
    <t xml:space="preserve">  This is exactly what it ’ s like for caged chicken .</t>
  </si>
  <si>
    <t>6A3qofuTUGQ5</t>
  </si>
  <si>
    <t xml:space="preserve">  b ) Let me guess everyday before school you have a certain routine .</t>
  </si>
  <si>
    <t xml:space="preserve">  You wake up you brush your teeth you put your uniform on have breakfast and you ’ re</t>
  </si>
  <si>
    <t xml:space="preserve">  ready to go .</t>
  </si>
  <si>
    <t xml:space="preserve">  You catch the train and then you ’ re at school .</t>
  </si>
  <si>
    <t xml:space="preserve">  But what if the train is sort of crowded that you end up not being able to catch the</t>
  </si>
  <si>
    <t xml:space="preserve">  train in time not making it to school in time and missing out on that assessment that</t>
  </si>
  <si>
    <t>6A3qofuTUGQ6</t>
  </si>
  <si>
    <t xml:space="preserve">  you have first thing in the morning .</t>
  </si>
  <si>
    <t xml:space="preserve">  Today I ’ m going to be talking about the importance of adding more train to our public</t>
  </si>
  <si>
    <t xml:space="preserve">  system .</t>
  </si>
  <si>
    <t xml:space="preserve">  ( Originality is key )</t>
  </si>
  <si>
    <t xml:space="preserve">  Whether it ’ s just starting off with rhetorical question an anecdote or a scenario of some</t>
  </si>
  <si>
    <t xml:space="preserve">  sort please just try to get creative and get your audience ’ s attention immediately .</t>
  </si>
  <si>
    <t>6A3qofuTUGQ7</t>
  </si>
  <si>
    <t xml:space="preserve">  You ’ ve only got one chance to get this right .</t>
  </si>
  <si>
    <t xml:space="preserve">  So you might a well start it off with a BANG !</t>
  </si>
  <si>
    <t xml:space="preserve">  2 BODY LANGUAGE</t>
  </si>
  <si>
    <t xml:space="preserve">  Don ’ t cross your arm because that mean that you ’ re shut off from your audience</t>
  </si>
  <si>
    <t xml:space="preserve">  and that you ’ re not ready to engage with them and to welcome them into your topic .</t>
  </si>
  <si>
    <t xml:space="preserve">  Feel free to use your arm  not too much but try to keep yourself relaxed keep your</t>
  </si>
  <si>
    <t>6A3qofuTUGQ8</t>
  </si>
  <si>
    <t xml:space="preserve">  body relaxed so that you ’ ll move naturally .</t>
  </si>
  <si>
    <t xml:space="preserve">  Look interested in your topic a well it should be something that you ’ re passionate</t>
  </si>
  <si>
    <t xml:space="preserve">  about .. so if you look disinterested then what ’ s the point of anyone else being interested</t>
  </si>
  <si>
    <t xml:space="preserve">  in what your topic is about .</t>
  </si>
  <si>
    <t xml:space="preserve">  Make sure that your expression fit the topic so if it ’ s going to be something upsetting</t>
  </si>
  <si>
    <t xml:space="preserve">  if it ’ s something devastating emerge your emotion with that .</t>
  </si>
  <si>
    <t>6A3qofuTUGQ9</t>
  </si>
  <si>
    <t xml:space="preserve">  Get in tuen with what your topic about .</t>
  </si>
  <si>
    <t xml:space="preserve">  3 NO AWKWARD BREAK</t>
  </si>
  <si>
    <t xml:space="preserve">  If you get stuck don ’ t stop .</t>
  </si>
  <si>
    <t xml:space="preserve">  Don ’ t be like… .</t>
  </si>
  <si>
    <t xml:space="preserve">  eye wandering around ...</t>
  </si>
  <si>
    <t xml:space="preserve">  Um… giggle ......</t>
  </si>
  <si>
    <t>6A3qofuTUGQ10</t>
  </si>
  <si>
    <t xml:space="preserve">  Geez what wa it</t>
  </si>
  <si>
    <t xml:space="preserve">  But just stand there recollect your thought and then go again .</t>
  </si>
  <si>
    <t xml:space="preserve">  It might feel like eternity but at the very least you ’ re not filling in your oral with</t>
  </si>
  <si>
    <t xml:space="preserve">  random word that just don ’ t contribute to anything .</t>
  </si>
  <si>
    <t xml:space="preserve">  And it also disengages the audience too .</t>
  </si>
  <si>
    <t xml:space="preserve">  “ And so a I wa mentioning before the statistic are so high that one of… ”</t>
  </si>
  <si>
    <t>6A3qofuTUGQ11</t>
  </si>
  <si>
    <t xml:space="preserve">  4 PRACTICE</t>
  </si>
  <si>
    <t xml:space="preserve">  One of the thing that people don ’ t do enough of is practice their oral .</t>
  </si>
  <si>
    <t xml:space="preserve">  They get held up in writing the actual oral and they get stressed out on the actual day .</t>
  </si>
  <si>
    <t xml:space="preserve">  But what about practicing beforehand ?</t>
  </si>
  <si>
    <t xml:space="preserve">  You need to make sure that your speed is on point .</t>
  </si>
  <si>
    <t xml:space="preserve">  Just remember that you ’ ll probably be nervous .</t>
  </si>
  <si>
    <t>6A3qofuTUGQ12</t>
  </si>
  <si>
    <t xml:space="preserve">  So you ’ re going to be speaking a little bit faster than you normally would be .</t>
  </si>
  <si>
    <t xml:space="preserve">  Make sure you memorize the speech a much a possible .</t>
  </si>
  <si>
    <t xml:space="preserve">  Memorizing a speech mean that you can then shift away from just looking at your paper</t>
  </si>
  <si>
    <t xml:space="preserve">  and that you can start focusing on actually targeting the audience that ’ s in front of</t>
  </si>
  <si>
    <t xml:space="preserve">  you .</t>
  </si>
  <si>
    <t xml:space="preserve">  The more you can engage with them the better it will be for you .</t>
  </si>
  <si>
    <t>6A3qofuTUGQ13</t>
  </si>
  <si>
    <t xml:space="preserve">  And the more confidence you will have .</t>
  </si>
  <si>
    <t xml:space="preserve">  Okay guy I hope you enjoyed this video .</t>
  </si>
  <si>
    <t xml:space="preserve">  I wanted to do something a little different .</t>
  </si>
  <si>
    <t xml:space="preserve">  Especially with oral presentation it ’ s all about the performance so I kind of wanted</t>
  </si>
  <si>
    <t xml:space="preserve">  to tap into that a little bit .</t>
  </si>
  <si>
    <t xml:space="preserve">  I know that some of the point that I ’ ve addressed here today seem really obvious  but</t>
  </si>
  <si>
    <t>6A3qofuTUGQ14</t>
  </si>
  <si>
    <t xml:space="preserve">  despite the fact that it ’ s obvious there ’ s still a reason why this stuff happens .</t>
  </si>
  <si>
    <t xml:space="preserve">  And you still see it every single year and I ’ m sure you know exactly what I mean .</t>
  </si>
  <si>
    <t xml:space="preserve">  There ’ s always that one classmate that doe the big no or that one classmate that ’ s</t>
  </si>
  <si>
    <t xml:space="preserve">  you know  talking like this talk behind paper .</t>
  </si>
  <si>
    <t xml:space="preserve">  Whatever it is hopefully if you ’ re one of these people what you learned from today</t>
  </si>
  <si>
    <t xml:space="preserve">  or what ha been reiterated into your head for today Start applying that into your oral .</t>
  </si>
  <si>
    <t>6A3qofuTUGQ15</t>
  </si>
  <si>
    <t xml:space="preserve">  If you guy like this video please give it a thumb up because that will let me know</t>
  </si>
  <si>
    <t xml:space="preserve">  that you guy are more interested in deeper oral presentation topic .</t>
  </si>
  <si>
    <t xml:space="preserve">  So whether that is structuring an argument or how to present in front of different audience</t>
  </si>
  <si>
    <t xml:space="preserve">  I know some school do it in front of the classroom but other school just do it in</t>
  </si>
  <si>
    <t xml:space="preserve">  front of teacher or small group of student or how to formulate argument to be more persuasive .</t>
  </si>
  <si>
    <t xml:space="preserve">  So if you actually needed some help with what topic you should do for this year ’ s oral</t>
  </si>
  <si>
    <t>6A3qofuTUGQ16</t>
  </si>
  <si>
    <t xml:space="preserve">  presentation if you haven ’ t decided already I ’ ve actually compiled a list of about close</t>
  </si>
  <si>
    <t xml:space="preserve">  to 20 oral topic potentially you could choose .</t>
  </si>
  <si>
    <t xml:space="preserve">  They ’ re pretty much the best one that are out there at the moment so definitely check</t>
  </si>
  <si>
    <t xml:space="preserve">  out the description box below and you will find a link to the blog post for that where</t>
  </si>
  <si>
    <t xml:space="preserve">  you can also download a PDF .</t>
  </si>
  <si>
    <t xml:space="preserve">  Best of luck for your oral .</t>
  </si>
  <si>
    <t>6A3qofuTUGQ18</t>
  </si>
  <si>
    <t xml:space="preserve">  I ’ m sure you guy are going to do absolutely fine .</t>
  </si>
  <si>
    <t xml:space="preserve">  Just remember at the end of the day even if you have no idea what you ’ re talking</t>
  </si>
  <si>
    <t xml:space="preserve">  about .</t>
  </si>
  <si>
    <t xml:space="preserve">  Confidence is key .</t>
  </si>
  <si>
    <t xml:space="preserve">  I could be talking about nonsense right now and talking about God know what and yadi</t>
  </si>
  <si>
    <t xml:space="preserve">  yadi yah but because I ’ m making eye contact because my tone is reassuring you will most</t>
  </si>
  <si>
    <t xml:space="preserve">  likely believe it .</t>
  </si>
  <si>
    <t xml:space="preserve">  Okay so yeah I ’ ll see you guy next time .</t>
  </si>
  <si>
    <t xml:space="preserve">  BYEE</t>
  </si>
  <si>
    <t>eHhqWbI0y4M1</t>
  </si>
  <si>
    <t xml:space="preserve">  Do you have to make presentation ?</t>
  </si>
  <si>
    <t xml:space="preserve">  Do you hate presentation ? I like presentation</t>
  </si>
  <si>
    <t xml:space="preserve">  but one thing that you are probably maybe good at with presentation are making PowerPoint</t>
  </si>
  <si>
    <t xml:space="preserve">  presentation because you have visual aid to help you so you do n't really have to talk</t>
  </si>
  <si>
    <t xml:space="preserve">  a much if you 're nervous about talking . Presentation skill is something that you</t>
  </si>
  <si>
    <t xml:space="preserve">  can work on . We have video on www.engvid.com to help you with presentation skill . So</t>
  </si>
  <si>
    <t>eHhqWbI0y4M2</t>
  </si>
  <si>
    <t xml:space="preserve">  go and check those out for learning how to speak during presentation .</t>
  </si>
  <si>
    <t xml:space="preserve">  But what we 're going to focus on today is the visual aspect of presentation so your</t>
  </si>
  <si>
    <t xml:space="preserve">  PowerPoint thing . Some thing to do and some thing not to do . So here we are presentation</t>
  </si>
  <si>
    <t xml:space="preserve">  skill . The first thing and one of the thing that make these presentation so fun are</t>
  </si>
  <si>
    <t xml:space="preserve">  picture . But we have to be careful . The template that you have already included in your presentation</t>
  </si>
  <si>
    <t xml:space="preserve">  software they 're boring . People use them all the time . So I suggest you try and download</t>
  </si>
  <si>
    <t>eHhqWbI0y4M3</t>
  </si>
  <si>
    <t xml:space="preserve">  some other picture to make your presentation more interesting . And with that make sure</t>
  </si>
  <si>
    <t xml:space="preserve">  that on one slide you have one image . Make it interesting .</t>
  </si>
  <si>
    <t xml:space="preserve">  Do not have a split screen . So do n't have two image on one slide . Do not have a collage</t>
  </si>
  <si>
    <t xml:space="preserve">  that 's insane . A collage is many different small picture on one screen . Even when I</t>
  </si>
  <si>
    <t xml:space="preserve">  see a collage there 's a lot of collage coming out on Facebook now and I 'm like :</t>
  </si>
  <si>
    <t xml:space="preserve">  `` Too many picture . Ca n't understand . '' Our brain just can not comprehend all those picture especially</t>
  </si>
  <si>
    <t>eHhqWbI0y4M4</t>
  </si>
  <si>
    <t xml:space="preserve">  when you 're having the slide up for a short period of time . Do n't make it like a photo</t>
  </si>
  <si>
    <t xml:space="preserve">  album . Do n't put million and seven picture and ... Keep it simple . Put a single image</t>
  </si>
  <si>
    <t xml:space="preserve">  on each slide . Try and pick image that you actually like and not too distracting . You</t>
  </si>
  <si>
    <t xml:space="preserve">  do n't want puppy dog and thing . Make something simple but something that you like and make</t>
  </si>
  <si>
    <t xml:space="preserve">  sure it look nice .</t>
  </si>
  <si>
    <t xml:space="preserve">  The next one you have to worry about is the lettering . So the lettering you also might</t>
  </si>
  <si>
    <t>eHhqWbI0y4M5</t>
  </si>
  <si>
    <t xml:space="preserve">  know this a the font . So font and lettering are the same . One thing that you do not want</t>
  </si>
  <si>
    <t xml:space="preserve">  to do is have really fancy or beautiful lettering . Simply ... The reason is some people ca n't</t>
  </si>
  <si>
    <t xml:space="preserve">  read when the letter are fancy especially if you are doing presentation for people</t>
  </si>
  <si>
    <t xml:space="preserve">  whose ... Do not have English a their first language if you take the letter and you</t>
  </si>
  <si>
    <t xml:space="preserve">  write them even cursive a lot of people have problem reading cursive . So I suggest you</t>
  </si>
  <si>
    <t xml:space="preserve">  use something more traditional . There 's lot of very easy font you can get from</t>
  </si>
  <si>
    <t>eHhqWbI0y4M6</t>
  </si>
  <si>
    <t xml:space="preserve">  your ... Whatever word processing you use . So make it simple easy to read .</t>
  </si>
  <si>
    <t xml:space="preserve">  Another problem that you might have is the script is too big or too small . So remember</t>
  </si>
  <si>
    <t xml:space="preserve">  that when you 're making your presentation you 're doing it probably on your laptop or</t>
  </si>
  <si>
    <t xml:space="preserve">  your desktop or your iPad or your phone so the font or the lettering is going to be</t>
  </si>
  <si>
    <t xml:space="preserve">  different than when you put it up on the projector . So if at all possible if you can check it</t>
  </si>
  <si>
    <t xml:space="preserve">  out before you do the presentation . Look at your ... Hook up your laptop or whatever and</t>
  </si>
  <si>
    <t>eHhqWbI0y4M7</t>
  </si>
  <si>
    <t xml:space="preserve">  see if you can actually see it on the screen because the font is different . You might think</t>
  </si>
  <si>
    <t xml:space="preserve">  that on your laptop it 's a good size but when it get on the projection screen it 's</t>
  </si>
  <si>
    <t xml:space="preserve">  tiny ; or it take up too much space and it 's too big .</t>
  </si>
  <si>
    <t xml:space="preserve">  Next up are the word or the text . So there 's been study done on how many line of text</t>
  </si>
  <si>
    <t xml:space="preserve">  a human can absorb or understand and any more than six you 've lost the people . So</t>
  </si>
  <si>
    <t xml:space="preserve">  try and keep on each slide one very simple image with very traditional clear text and</t>
  </si>
  <si>
    <t>eHhqWbI0y4M8</t>
  </si>
  <si>
    <t xml:space="preserve">  put only two or three line on each slide . Do n't put bullet point . If you have more</t>
  </si>
  <si>
    <t xml:space="preserve">  than six line or if you have bullet point again we just ... We just ca n't remember them</t>
  </si>
  <si>
    <t xml:space="preserve">  all . We just lose focus . We have something called too much information too much info</t>
  </si>
  <si>
    <t xml:space="preserve">  TMI . `` Too much information '' mean that if you have more than two or three line we 're</t>
  </si>
  <si>
    <t xml:space="preserve">  just not getting it . Our brain ca n't ... We just ca n't learn it like you want u to .</t>
  </si>
  <si>
    <t xml:space="preserve">  The other one that 's probably really important is the colour that you use . Now it 's fun</t>
  </si>
  <si>
    <t>eHhqWbI0y4M9</t>
  </si>
  <si>
    <t xml:space="preserve">  to have different colour it help u ... As you can see on the board it help u create</t>
  </si>
  <si>
    <t xml:space="preserve">  contrast and highlight word or thing you think that are important but if you have</t>
  </si>
  <si>
    <t xml:space="preserve">  different colour within one word ... Can you read this word ? It make it really really</t>
  </si>
  <si>
    <t xml:space="preserve">  difficult to read . This word say `` different '' and maybe when you 're watching the video at</t>
  </si>
  <si>
    <t xml:space="preserve">  home you ca n't maybe see the `` i '' or the `` e '' . This look very childish . When we 're kid</t>
  </si>
  <si>
    <t xml:space="preserve">  we can make different colour and it 's fun but your presentation is n't for child .</t>
  </si>
  <si>
    <t>eHhqWbI0y4M10</t>
  </si>
  <si>
    <t xml:space="preserve">  It 's not meant to be fun . You want to have the title and the word very easy to read .</t>
  </si>
  <si>
    <t xml:space="preserve">  You do n't want them to be difficult and you do n't want to have people straining their</t>
  </si>
  <si>
    <t xml:space="preserve">  eye to figure out what word that is .</t>
  </si>
  <si>
    <t xml:space="preserve">  I will never forget my grade 4 art teacher telling me that you can never use different</t>
  </si>
  <si>
    <t xml:space="preserve">  colour in one word . As an 8 year old I wa just taken back . I wa like :</t>
  </si>
  <si>
    <t xml:space="preserve">  `` Oh my god I use different colour all the time Mr . Riley . '' No . So I remember this . Thank you Mr. Riley</t>
  </si>
  <si>
    <t>eHhqWbI0y4M11</t>
  </si>
  <si>
    <t xml:space="preserve">  if you 're still out there for teaching me this very important lesson .</t>
  </si>
  <si>
    <t xml:space="preserve">  But what you can do is you can definitely use different colour one different colour</t>
  </si>
  <si>
    <t xml:space="preserve">  to highlight or emphasize one word . So down here you can use one different colour to</t>
  </si>
  <si>
    <t xml:space="preserve">  emphasize important word . So a you can see I want you to focus on the word `` one '' and</t>
  </si>
  <si>
    <t xml:space="preserve">  emphasize . The other word I 'm keeping black . So one different colour will really help this</t>
  </si>
  <si>
    <t xml:space="preserve">  pop out or stand out . If you use too many colour again get confused . So ...</t>
  </si>
  <si>
    <t>eHhqWbI0y4M12</t>
  </si>
  <si>
    <t xml:space="preserve">  I 'm dying . Someone get me an Alka .</t>
  </si>
  <si>
    <t xml:space="preserve">  The last thing is you want a strong contrast of the letter and the background . So if</t>
  </si>
  <si>
    <t xml:space="preserve">  my background colour is blue I would n't want to have green lettering because green and</t>
  </si>
  <si>
    <t xml:space="preserve">  blue are very similar colour very similar shade so you have to make sure that if your ...</t>
  </si>
  <si>
    <t xml:space="preserve">  If you have a grey background you want something that really stand out . You have to be careful</t>
  </si>
  <si>
    <t xml:space="preserve">  of the colour that you choose for the background and the lettering .</t>
  </si>
  <si>
    <t>eHhqWbI0y4M14</t>
  </si>
  <si>
    <t xml:space="preserve">  So if you can keep these four major category in mind when you 're doing or making a presentation ...</t>
  </si>
  <si>
    <t xml:space="preserve">  Colour keep it simple . One or two different colour is fantastic .</t>
  </si>
  <si>
    <t xml:space="preserve">  Make sure the word or the text are limited to two or three major point .</t>
  </si>
  <si>
    <t xml:space="preserve">  You want to build your presentation instead of just throwing information at people .</t>
  </si>
  <si>
    <t xml:space="preserve">  Make sure the lettering is clear nothing crazy .</t>
  </si>
  <si>
    <t xml:space="preserve">  Make sure it 's not too big not too small . And also make sure that you 're not</t>
  </si>
  <si>
    <t xml:space="preserve">  overloading the people with picture because it 's going to lose from your actual presentation point .</t>
  </si>
  <si>
    <t xml:space="preserve">  If you need help doing presentation check out our video on presentation skill at www.engvid.com .</t>
  </si>
  <si>
    <t xml:space="preserve">  Check it out on YouTube .</t>
  </si>
  <si>
    <t xml:space="preserve">  I 'm out of here . Bye .</t>
  </si>
  <si>
    <t>41ZBTgYSl0c1</t>
  </si>
  <si>
    <t xml:space="preserve">  Have you ever wondered how those great speaker that you love to listen to have</t>
  </si>
  <si>
    <t xml:space="preserve">  a conversational approach to their delivery ? We 're going to teach you how to</t>
  </si>
  <si>
    <t xml:space="preserve">  have what 's called an extemporaneous delivery style coming up .</t>
  </si>
  <si>
    <t xml:space="preserve">  Hello friend . I 'm Alex Lyon and Communication Coach this channel is here</t>
  </si>
  <si>
    <t xml:space="preserve">  to help you increase your impact and lead your team to higher level of</t>
  </si>
  <si>
    <t xml:space="preserve">  excellence . One of the way you can do that is through better presentation</t>
  </si>
  <si>
    <t>41ZBTgYSl0c2</t>
  </si>
  <si>
    <t xml:space="preserve">  skill . Today we 're going to unpack how to speak extemporaneously . In other word</t>
  </si>
  <si>
    <t xml:space="preserve">  conversationally . Let 's put it this way . Nobody want to hear you give a</t>
  </si>
  <si>
    <t xml:space="preserve">  memorized presentation . Nobody want to listen to you read a presentation word</t>
  </si>
  <si>
    <t xml:space="preserve">  for word . And here 's how I know this . Do you want to listen to someone read a</t>
  </si>
  <si>
    <t xml:space="preserve">  presentation word for word ? Do you want to listen to someone like a robot give</t>
  </si>
  <si>
    <t xml:space="preserve">  you a memorized word presentation . Nobody like it and unless</t>
  </si>
  <si>
    <t>41ZBTgYSl0c3</t>
  </si>
  <si>
    <t xml:space="preserve">  you 're President of the United States and you 're using teleprompter you</t>
  </si>
  <si>
    <t xml:space="preserve">  probably wo n't ever be asked to do this in a professional setting . Almost</t>
  </si>
  <si>
    <t xml:space="preserve">  everybody across the board that 's at that high level of speaking us what we</t>
  </si>
  <si>
    <t xml:space="preserve">  call extemporaneous delivery style . And that mean when you know the material so</t>
  </si>
  <si>
    <t xml:space="preserve">  that you could speak conversationally with limited note in a structured way .</t>
  </si>
  <si>
    <t xml:space="preserve">  Now it sound pretty basic and you appreciate it when you see it but it</t>
  </si>
  <si>
    <t>41ZBTgYSl0c4</t>
  </si>
  <si>
    <t xml:space="preserve">  actually take quite a bit of work to get there . But once you know how to do it</t>
  </si>
  <si>
    <t xml:space="preserve">  this way I doubt you 'll ever want to go back to reading your note word for word</t>
  </si>
  <si>
    <t xml:space="preserve">  again . So first let 's talk about how to do this . The first tip is that you have</t>
  </si>
  <si>
    <t xml:space="preserve">  to commit to a structure . The structure is the backbone of the whole</t>
  </si>
  <si>
    <t xml:space="preserve">  presentation that help you keep your place and help you move forward</t>
  </si>
  <si>
    <t xml:space="preserve">  according to your plan . You 're going to need a really clear introduction body</t>
  </si>
  <si>
    <t>41ZBTgYSl0c5</t>
  </si>
  <si>
    <t xml:space="preserve">  and conclusion . And within each of those section in you 're introduction for</t>
  </si>
  <si>
    <t xml:space="preserve">  example you 're going to have certain part that you hit . Four part in your introduction .</t>
  </si>
  <si>
    <t xml:space="preserve">  You 're going to know your clear two or three or four main point you 're going</t>
  </si>
  <si>
    <t xml:space="preserve">  to hit with nice transition and information in each of those bucket . And</t>
  </si>
  <si>
    <t xml:space="preserve">  you 're going to have a really clear conclusion . You 're going to know how you</t>
  </si>
  <si>
    <t xml:space="preserve">  end . So you have to have a clear structure . If you do n't have a clear</t>
  </si>
  <si>
    <t>41ZBTgYSl0c6</t>
  </si>
  <si>
    <t xml:space="preserve">  structure it 's going to be very difficult to get comfortable enough to</t>
  </si>
  <si>
    <t xml:space="preserve">  have a conversational style . The second tip is that you 're going to have to</t>
  </si>
  <si>
    <t xml:space="preserve">  practice probably more than you realize . I recommend practicing a</t>
  </si>
  <si>
    <t xml:space="preserve">  presentation about ten time . Now that might seem like a lot . However over the</t>
  </si>
  <si>
    <t xml:space="preserve">  year I 've been doing coaching and teaching college for about 20 year in</t>
  </si>
  <si>
    <t xml:space="preserve">  professional setting it 's really no different if you only practice two to</t>
  </si>
  <si>
    <t>41ZBTgYSl0c7</t>
  </si>
  <si>
    <t xml:space="preserve">  three time you 're just not going to do that well that 's not enough repetition</t>
  </si>
  <si>
    <t xml:space="preserve">  to get completely comfortable with a topic completely comfortable expressing</t>
  </si>
  <si>
    <t xml:space="preserve">  yourself and connecting while you 're sharing information . Time and time again</t>
  </si>
  <si>
    <t xml:space="preserve">  when I pull really skilled speaker aside I say about how many time did you</t>
  </si>
  <si>
    <t xml:space="preserve">  practice ? the number ten come up a lot . Some people that are exceptionally</t>
  </si>
  <si>
    <t xml:space="preserve">  gifted might only practice eight or so time . Most people 10 or even more . So</t>
  </si>
  <si>
    <t>41ZBTgYSl0c8</t>
  </si>
  <si>
    <t xml:space="preserve">  practice about ten time . Now the way you practice ten time becomes really</t>
  </si>
  <si>
    <t xml:space="preserve">  critical if you want to speak conversationally . Let 's say the first</t>
  </si>
  <si>
    <t xml:space="preserve">  time you practice you use a full set of note . Now the number one killer is too</t>
  </si>
  <si>
    <t xml:space="preserve">  many note and so you want to pare down your note to the bare minimum that you</t>
  </si>
  <si>
    <t xml:space="preserve">  need to give that presentation . So you start off the first and you let 's say</t>
  </si>
  <si>
    <t xml:space="preserve">  you 're practicing ten time the first two or three time you practice you have</t>
  </si>
  <si>
    <t>41ZBTgYSl0c9</t>
  </si>
  <si>
    <t xml:space="preserve">  your full set of note . The more you practice the more you should try to get</t>
  </si>
  <si>
    <t xml:space="preserve">  away from that look up a little more often so that in the next two to three</t>
  </si>
  <si>
    <t xml:space="preserve">  time you practice I recommend cutting those note about in half . So maybe you</t>
  </si>
  <si>
    <t xml:space="preserve">  have let 's say you start off with four page of note cut it down to about two</t>
  </si>
  <si>
    <t xml:space="preserve">  page of note . And instead of full sentence you want to pare it down to</t>
  </si>
  <si>
    <t xml:space="preserve">  maybe half sentence and then you practice it another two or three time .</t>
  </si>
  <si>
    <t>41ZBTgYSl0c10</t>
  </si>
  <si>
    <t xml:space="preserve">  And then the last two or three time you practice you should be all the way down</t>
  </si>
  <si>
    <t xml:space="preserve">  to very simple bullet talking point that are just maybe even a single word</t>
  </si>
  <si>
    <t xml:space="preserve">  or a short phrase . And the goal here is that a you 're practicing that eighth</t>
  </si>
  <si>
    <t xml:space="preserve">  ninth or tenth time all you have to do is look at your note just for a moment</t>
  </si>
  <si>
    <t xml:space="preserve">  and you see maybe even one keyword maybe it just say Hawaii and you know you 're</t>
  </si>
  <si>
    <t xml:space="preserve">  going to tell a story about Hawaii that last about 30 second . So now</t>
  </si>
  <si>
    <t>41ZBTgYSl0c11</t>
  </si>
  <si>
    <t xml:space="preserve">  there 's no reason to really look at your note beyond glancing down seeing the</t>
  </si>
  <si>
    <t xml:space="preserve">  word and putting your eye back up on your listener and</t>
  </si>
  <si>
    <t xml:space="preserve">  connecting with them conversationally in that story about Hawaii . So you want to</t>
  </si>
  <si>
    <t xml:space="preserve">  pare your note way back and practice that way . So the next tip is each time</t>
  </si>
  <si>
    <t xml:space="preserve">  you practice it say it in a variety of way . In other word do n't get locked in</t>
  </si>
  <si>
    <t xml:space="preserve">  to using the exact same sentence the exact same phrase each time you present .</t>
  </si>
  <si>
    <t>41ZBTgYSl0c12</t>
  </si>
  <si>
    <t xml:space="preserve">  I even sometimes deliberately will say thing differently each time I do it</t>
  </si>
  <si>
    <t xml:space="preserve">  because it give me another way to express it . In fact a telltale sign for</t>
  </si>
  <si>
    <t xml:space="preserve">  me when I 'm watching a speaker and I can tell they 're just memorizing this word</t>
  </si>
  <si>
    <t xml:space="preserve">  for word is they might start a sentence a certain way and then not remember how</t>
  </si>
  <si>
    <t xml:space="preserve">  to finish it and so they 'll go back and they 'll start it over again a little</t>
  </si>
  <si>
    <t xml:space="preserve">  differently so they can land at the end of sentence the way they originally</t>
  </si>
  <si>
    <t>41ZBTgYSl0c13</t>
  </si>
  <si>
    <t xml:space="preserve">  practiced it . That 's going to start to sound very robotic . You want to say</t>
  </si>
  <si>
    <t xml:space="preserve">  thing in a many way a possible when you 're practicing so that in the moment</t>
  </si>
  <si>
    <t xml:space="preserve">  no matter what happens you can move ahead in that presentation smoothly and</t>
  </si>
  <si>
    <t xml:space="preserve">  still maintain that nice conversational approach . So practice it in a variety of</t>
  </si>
  <si>
    <t xml:space="preserve">  way . The other thing you want to do is keep your practice session realistic .</t>
  </si>
  <si>
    <t xml:space="preserve">  Keep some real world . So for example I like to even though I 'm alone when I 'm</t>
  </si>
  <si>
    <t>41ZBTgYSl0c14</t>
  </si>
  <si>
    <t xml:space="preserve">  practicing oftentimes I like to look up away from my note while I 'm practicing</t>
  </si>
  <si>
    <t xml:space="preserve">  because it 's a good habit to get into to look up . So if I practice only looking</t>
  </si>
  <si>
    <t xml:space="preserve">  at my note well that 's a habit I 'm engraining so that when I go to my actual</t>
  </si>
  <si>
    <t xml:space="preserve">  presentation I 'm going to have a habit of looking at my note . So you want to</t>
  </si>
  <si>
    <t xml:space="preserve">  practice by looking up sometimes . In fact I know a good friend of mine</t>
  </si>
  <si>
    <t xml:space="preserve">  actually set up stuffed animal and even put pillow inside of winter coat and</t>
  </si>
  <si>
    <t>41ZBTgYSl0c15</t>
  </si>
  <si>
    <t xml:space="preserve">  put face and paper on top of them and then when they were practicing that</t>
  </si>
  <si>
    <t xml:space="preserve">  presentation they were looking at their stuffed animal and looking at those</t>
  </si>
  <si>
    <t xml:space="preserve">  dummy they made . And during the presentation it wa much easier because they</t>
  </si>
  <si>
    <t xml:space="preserve">  practice that way to connect because they made their practicing realistic . Now</t>
  </si>
  <si>
    <t xml:space="preserve">  obviously they 're not real people but maybe you have a roommate or even a dog</t>
  </si>
  <si>
    <t xml:space="preserve">  that you can present to to keep it real . Once you 're really comfortable and</t>
  </si>
  <si>
    <t>41ZBTgYSl0c16</t>
  </si>
  <si>
    <t xml:space="preserve">  you 've kept it real sometimes people will even add distraction so they might</t>
  </si>
  <si>
    <t xml:space="preserve">  turn the television on in the background are some music on in the background or</t>
  </si>
  <si>
    <t xml:space="preserve">  do it in a somewhat public area . You might look a little crazy but if you can</t>
  </si>
  <si>
    <t xml:space="preserve">  present conversationally and get through your outline in a nice extemporaneous</t>
  </si>
  <si>
    <t xml:space="preserve">  fashion even with distraction then you 're much more likely to speak</t>
  </si>
  <si>
    <t xml:space="preserve">  conversationally in the moment . You never know for example when there 's going to be</t>
  </si>
  <si>
    <t>41ZBTgYSl0c17</t>
  </si>
  <si>
    <t xml:space="preserve">  someone outside with a jackhammer someone outside with a lawn mower . Someone 's</t>
  </si>
  <si>
    <t xml:space="preserve">  going to come in late . Someone 's going to leave early . In the moment every little</t>
  </si>
  <si>
    <t xml:space="preserve">  every little distraction can really heighten your nervousness and throw</t>
  </si>
  <si>
    <t xml:space="preserve">  you off if you 're not prepared for it . So the benefit of it speaking</t>
  </si>
  <si>
    <t xml:space="preserve">  extemporaneously can not be underestimated . First of all audience</t>
  </si>
  <si>
    <t xml:space="preserve">  prefer this style of delivery from the presenter far and away . Nobody want to</t>
  </si>
  <si>
    <t>41ZBTgYSl0c18</t>
  </si>
  <si>
    <t xml:space="preserve">  hear you memorize or or read your presentation . Believe me you do n't want</t>
  </si>
  <si>
    <t xml:space="preserve">  to do it anymore and then you want to listen to it . And this is a skill that</t>
  </si>
  <si>
    <t xml:space="preserve">  you can build on if you can break the habit get away from that safety net all</t>
  </si>
  <si>
    <t xml:space="preserve">  those note extemporaneous delivery that conversational approach is a really</t>
  </si>
  <si>
    <t xml:space="preserve">  great skill to build on . You can use it in all kind of professional setting .</t>
  </si>
  <si>
    <t xml:space="preserve">  You 're going to bring it with you for the rest of your life . So I highly</t>
  </si>
  <si>
    <t>41ZBTgYSl0c19</t>
  </si>
  <si>
    <t xml:space="preserve">  recommend you take the plunge pare those note down to the bare minimum and start</t>
  </si>
  <si>
    <t xml:space="preserve">  practicing in a realistic way . The question of the day what are your tip</t>
  </si>
  <si>
    <t xml:space="preserve">  for conversational delivery for making thing much more extemporaneous . I would</t>
  </si>
  <si>
    <t xml:space="preserve">  love to hear your comment in that section below . So thanks . God bless . And I</t>
  </si>
  <si>
    <t xml:space="preserve">  hope that you speak more conversationally in your very next</t>
  </si>
  <si>
    <t xml:space="preserve">  presentation .</t>
  </si>
  <si>
    <t>wVcxAhbeMWc1</t>
  </si>
  <si>
    <t xml:space="preserve">  a you think about your upcoming</t>
  </si>
  <si>
    <t xml:space="preserve">  communication setting whether you 're</t>
  </si>
  <si>
    <t xml:space="preserve">  going to be speaking to one or two</t>
  </si>
  <si>
    <t xml:space="preserve">  people at a table because you might be</t>
  </si>
  <si>
    <t xml:space="preserve">  selling them insurance or you may be</t>
  </si>
  <si>
    <t xml:space="preserve">  speaking to a large audience or maybe</t>
  </si>
  <si>
    <t>wVcxAhbeMWc2</t>
  </si>
  <si>
    <t xml:space="preserve">  it 's a staff meeting or a meeting with</t>
  </si>
  <si>
    <t xml:space="preserve">  potential client or perhaps even a</t>
  </si>
  <si>
    <t xml:space="preserve">  general audience you want to consider</t>
  </si>
  <si>
    <t xml:space="preserve">  the power of using image and analogy</t>
  </si>
  <si>
    <t xml:space="preserve">  to communicate any complex concept the</t>
  </si>
  <si>
    <t xml:space="preserve">  way the human brain work is that we</t>
  </si>
  <si>
    <t>wVcxAhbeMWc3</t>
  </si>
  <si>
    <t xml:space="preserve">  have a tendency to remember image and</t>
  </si>
  <si>
    <t xml:space="preserve">  emotion that feeling that vision more</t>
  </si>
  <si>
    <t xml:space="preserve">  than we will remember fact and figure</t>
  </si>
  <si>
    <t xml:space="preserve">  so having that analogy give your</t>
  </si>
  <si>
    <t xml:space="preserve">  audience something to hold on to and</t>
  </si>
  <si>
    <t xml:space="preserve">  remember let 's take a look at four</t>
  </si>
  <si>
    <t>wVcxAhbeMWc4</t>
  </si>
  <si>
    <t xml:space="preserve">  example of great analogy if for</t>
  </si>
  <si>
    <t xml:space="preserve">  example you 're in the financial world</t>
  </si>
  <si>
    <t xml:space="preserve">  and you 're explaining the concept of</t>
  </si>
  <si>
    <t xml:space="preserve">  compound interest for you it may be very</t>
  </si>
  <si>
    <t xml:space="preserve">  easy to understand but for someone who 's</t>
  </si>
  <si>
    <t xml:space="preserve">  not familiar with the concept it 's hard</t>
  </si>
  <si>
    <t>wVcxAhbeMWc5</t>
  </si>
  <si>
    <t xml:space="preserve">  to wrap their brain around it so one</t>
  </si>
  <si>
    <t xml:space="preserve">  great analogy I heard is a financial</t>
  </si>
  <si>
    <t xml:space="preserve">  advisor said compound interest work the</t>
  </si>
  <si>
    <t xml:space="preserve">  way snowball work if you take a small</t>
  </si>
  <si>
    <t xml:space="preserve">  amount of snow and you start to roll it</t>
  </si>
  <si>
    <t xml:space="preserve">  it increase in size the diameter grows</t>
  </si>
  <si>
    <t>wVcxAhbeMWc6</t>
  </si>
  <si>
    <t xml:space="preserve">  and every time you roll it that snowball</t>
  </si>
  <si>
    <t xml:space="preserve">  grows exponentially and that 's the way</t>
  </si>
  <si>
    <t xml:space="preserve">  compound interest work every roll</t>
  </si>
  <si>
    <t xml:space="preserve">  creates a great increase in an even</t>
  </si>
  <si>
    <t xml:space="preserve">  greater increase so over time something</t>
  </si>
  <si>
    <t xml:space="preserve">  quite small can become quite something</t>
  </si>
  <si>
    <t>wVcxAhbeMWc7</t>
  </si>
  <si>
    <t xml:space="preserve">  quite large that 's the first analogy</t>
  </si>
  <si>
    <t xml:space="preserve">  here 's another one also from the</t>
  </si>
  <si>
    <t xml:space="preserve">  financial world someone who once</t>
  </si>
  <si>
    <t xml:space="preserve">  explained the way stock work the way a</t>
  </si>
  <si>
    <t xml:space="preserve">  rubber ball bouncing work now it 's not</t>
  </si>
  <si>
    <t xml:space="preserve">  always true but it 's a great image to</t>
  </si>
  <si>
    <t>wVcxAhbeMWc8</t>
  </si>
  <si>
    <t xml:space="preserve">  hold on to so he said to me think about</t>
  </si>
  <si>
    <t xml:space="preserve">  the way a bouncing rubber ball go high</t>
  </si>
  <si>
    <t xml:space="preserve">  into the air you bounce on the ground to</t>
  </si>
  <si>
    <t xml:space="preserve">  go shooting up in the air quite quickly</t>
  </si>
  <si>
    <t xml:space="preserve">  at the start and then it begin to slow</t>
  </si>
  <si>
    <t xml:space="preserve">  down just before it make the turn and</t>
  </si>
  <si>
    <t>wVcxAhbeMWc9</t>
  </si>
  <si>
    <t xml:space="preserve">  after the turn it drop like a stone</t>
  </si>
  <si>
    <t xml:space="preserve">  so he 'd want me to watch out for fast</t>
  </si>
  <si>
    <t xml:space="preserve">  rising stock because they will shoot up</t>
  </si>
  <si>
    <t xml:space="preserve">  and they will start to slow</t>
  </si>
  <si>
    <t xml:space="preserve">  he turned and he said in that slowing</t>
  </si>
  <si>
    <t xml:space="preserve">  down point is when you want to pay</t>
  </si>
  <si>
    <t>wVcxAhbeMWc10</t>
  </si>
  <si>
    <t xml:space="preserve">  attention because a lot of people make</t>
  </si>
  <si>
    <t xml:space="preserve">  the mistake of a holding on to the stock</t>
  </si>
  <si>
    <t xml:space="preserve">  at the top thinking well maybe it 's</t>
  </si>
  <si>
    <t xml:space="preserve">  gon na shoot up again but he said that 's</t>
  </si>
  <si>
    <t xml:space="preserve">  very rare it happens but it 's rare and</t>
  </si>
  <si>
    <t xml:space="preserve">  often a they 're slowing down that is</t>
  </si>
  <si>
    <t>wVcxAhbeMWc11</t>
  </si>
  <si>
    <t xml:space="preserve">  the moment but they 're about to drop</t>
  </si>
  <si>
    <t xml:space="preserve">  like a stone and that 's the moment you</t>
  </si>
  <si>
    <t xml:space="preserve">  want to get out again not always the</t>
  </si>
  <si>
    <t xml:space="preserve">  case but a great image a great analogy</t>
  </si>
  <si>
    <t xml:space="preserve">  for someone like me for someone like you</t>
  </si>
  <si>
    <t xml:space="preserve">  to hold on to so think about a complex</t>
  </si>
  <si>
    <t>wVcxAhbeMWc12</t>
  </si>
  <si>
    <t xml:space="preserve">  concept that you have that you take for</t>
  </si>
  <si>
    <t xml:space="preserve">  granted that you understand anything how</t>
  </si>
  <si>
    <t xml:space="preserve">  can I create this in an image and</t>
  </si>
  <si>
    <t xml:space="preserve">  analogy that my audience can grasp here</t>
  </si>
  <si>
    <t xml:space="preserve">  two more this come from a tech company</t>
  </si>
  <si>
    <t xml:space="preserve">  who wa in the process of acquiring</t>
  </si>
  <si>
    <t>wVcxAhbeMWc13</t>
  </si>
  <si>
    <t xml:space="preserve">  another corporation and they said that</t>
  </si>
  <si>
    <t xml:space="preserve">  we have to a we continue to run our own</t>
  </si>
  <si>
    <t xml:space="preserve">  business acquire this other corporation</t>
  </si>
  <si>
    <t xml:space="preserve">  and integrated into our service so he</t>
  </si>
  <si>
    <t xml:space="preserve">  said that what we 're going to do is be</t>
  </si>
  <si>
    <t xml:space="preserve">  running down the highway we 're gon na be</t>
  </si>
  <si>
    <t>wVcxAhbeMWc14</t>
  </si>
  <si>
    <t xml:space="preserve">  driving down the highway at 70 mile an</t>
  </si>
  <si>
    <t xml:space="preserve">  hour changing the tire a we go great</t>
  </si>
  <si>
    <t xml:space="preserve">  image it warns his staff and warned his</t>
  </si>
  <si>
    <t xml:space="preserve">  team that what they were in for wa a</t>
  </si>
  <si>
    <t xml:space="preserve">  very intensive period and it gave them</t>
  </si>
  <si>
    <t xml:space="preserve">  an image to keep in mind and here 's the</t>
  </si>
  <si>
    <t>wVcxAhbeMWc15</t>
  </si>
  <si>
    <t xml:space="preserve">  fourth the fourth come from the</t>
  </si>
  <si>
    <t xml:space="preserve">  insurance world someone wa talking</t>
  </si>
  <si>
    <t xml:space="preserve">  about the importance of life insurance</t>
  </si>
  <si>
    <t xml:space="preserve">  of Disability Insurance with health</t>
  </si>
  <si>
    <t xml:space="preserve">  insurance and they said if you would</t>
  </si>
  <si>
    <t xml:space="preserve">  imagine just vow that your family ha</t>
  </si>
  <si>
    <t>wVcxAhbeMWc16</t>
  </si>
  <si>
    <t xml:space="preserve">  perhaps it 's an heirloom you would n't</t>
  </si>
  <si>
    <t xml:space="preserve">  ship it off across the country in a</t>
  </si>
  <si>
    <t xml:space="preserve">  cardboard box without first wrapping it</t>
  </si>
  <si>
    <t xml:space="preserve">  in bubble wrap</t>
  </si>
  <si>
    <t xml:space="preserve">  he said insurance is like bubble wrap</t>
  </si>
  <si>
    <t xml:space="preserve">  you take something very precious your</t>
  </si>
  <si>
    <t>wVcxAhbeMWc18</t>
  </si>
  <si>
    <t xml:space="preserve">  life your health your future and you</t>
  </si>
  <si>
    <t xml:space="preserve">  wrap it up in something very protective</t>
  </si>
  <si>
    <t xml:space="preserve">  so that when you send it off it 's safe</t>
  </si>
  <si>
    <t xml:space="preserve">  so think again what are the image that</t>
  </si>
  <si>
    <t xml:space="preserve">  you can use to incorporate into your</t>
  </si>
  <si>
    <t xml:space="preserve">  presentation to communicate a complex</t>
  </si>
  <si>
    <t xml:space="preserve">  concept so that your audience will</t>
  </si>
  <si>
    <t xml:space="preserve">  recognize it remember it and most</t>
  </si>
  <si>
    <t xml:space="preserve">  importantly repeat it to others</t>
  </si>
  <si>
    <t>Q5WT2vweFRY1</t>
  </si>
  <si>
    <t xml:space="preserve">  we 've worked in the live event and</t>
  </si>
  <si>
    <t xml:space="preserve">  production industry for over 40 year</t>
  </si>
  <si>
    <t xml:space="preserve">  and have worked with hundred of</t>
  </si>
  <si>
    <t xml:space="preserve">  presenter all over the world in this</t>
  </si>
  <si>
    <t xml:space="preserve">  video we are going to share with you our</t>
  </si>
  <si>
    <t xml:space="preserve">  top 10 tip guaranteed to make you a</t>
  </si>
  <si>
    <t>Q5WT2vweFRY2</t>
  </si>
  <si>
    <t xml:space="preserve">  better presenter so let 's get started</t>
  </si>
  <si>
    <t xml:space="preserve">  number one focus on the audience your</t>
  </si>
  <si>
    <t xml:space="preserve">  presentation is not about you it 's about</t>
  </si>
  <si>
    <t xml:space="preserve">  the audience what benefit will the</t>
  </si>
  <si>
    <t xml:space="preserve">  audience get from listening to you what</t>
  </si>
  <si>
    <t xml:space="preserve">  do you want them to think feel and do a</t>
  </si>
  <si>
    <t>Q5WT2vweFRY3</t>
  </si>
  <si>
    <t xml:space="preserve">  a result of listening to you once you</t>
  </si>
  <si>
    <t xml:space="preserve">  have these clear objective in your mind</t>
  </si>
  <si>
    <t xml:space="preserve">  you are on your way to delivering a</t>
  </si>
  <si>
    <t xml:space="preserve">  winning presentation number two</t>
  </si>
  <si>
    <t xml:space="preserve">  delete all excess text from your slide</t>
  </si>
  <si>
    <t xml:space="preserve">  load of bullet point on your slide</t>
  </si>
  <si>
    <t>Q5WT2vweFRY4</t>
  </si>
  <si>
    <t xml:space="preserve">  are a complete waste of time nobody</t>
  </si>
  <si>
    <t xml:space="preserve">  actually read them the brain is a self</t>
  </si>
  <si>
    <t xml:space="preserve">  organizing mechanism if you use slide</t>
  </si>
  <si>
    <t xml:space="preserve">  like these you 're sending a signal</t>
  </si>
  <si>
    <t xml:space="preserve">  directly to the audience to start</t>
  </si>
  <si>
    <t xml:space="preserve">  daydreaming your slide are not your</t>
  </si>
  <si>
    <t>Q5WT2vweFRY5</t>
  </si>
  <si>
    <t xml:space="preserve">  speaker note use powerful image and</t>
  </si>
  <si>
    <t xml:space="preserve">  picture they are much more effective in</t>
  </si>
  <si>
    <t xml:space="preserve">  getting your message across number three</t>
  </si>
  <si>
    <t xml:space="preserve">  keep it simple le really is more get</t>
  </si>
  <si>
    <t xml:space="preserve">  used to cutting out material including</t>
  </si>
  <si>
    <t xml:space="preserve">  your presentation only what really</t>
  </si>
  <si>
    <t>Q5WT2vweFRY6</t>
  </si>
  <si>
    <t xml:space="preserve">  matter this is a difficult process but</t>
  </si>
  <si>
    <t xml:space="preserve">  think back to point one what do you want</t>
  </si>
  <si>
    <t xml:space="preserve">  the audience to think feel and do if</t>
  </si>
  <si>
    <t xml:space="preserve">  your content doe n't match your answer</t>
  </si>
  <si>
    <t xml:space="preserve">  to these question cut it out</t>
  </si>
  <si>
    <t xml:space="preserve">  use the same language that you 'd use</t>
  </si>
  <si>
    <t>Q5WT2vweFRY7</t>
  </si>
  <si>
    <t xml:space="preserve">  while explaining your presentation to a</t>
  </si>
  <si>
    <t xml:space="preserve">  friend in the local pub over a pint and</t>
  </si>
  <si>
    <t xml:space="preserve">  try to use simple wording to to make</t>
  </si>
  <si>
    <t xml:space="preserve">  your content clear and easy to</t>
  </si>
  <si>
    <t xml:space="preserve">  understand</t>
  </si>
  <si>
    <t xml:space="preserve">  rule of three can be really effective</t>
  </si>
  <si>
    <t>Q5WT2vweFRY8</t>
  </si>
  <si>
    <t xml:space="preserve">  number four rehearse always always</t>
  </si>
  <si>
    <t xml:space="preserve">  rehearse the biggest single difference a</t>
  </si>
  <si>
    <t xml:space="preserve">  presenter can make to their performance</t>
  </si>
  <si>
    <t xml:space="preserve">  is to stand up in front of the bathroom</t>
  </si>
  <si>
    <t xml:space="preserve">  mirror</t>
  </si>
  <si>
    <t xml:space="preserve">  amra her</t>
  </si>
  <si>
    <t>Q5WT2vweFRY9</t>
  </si>
  <si>
    <t xml:space="preserve">  if you are serious about success then</t>
  </si>
  <si>
    <t xml:space="preserve">  you need to get serious about rehearsing</t>
  </si>
  <si>
    <t xml:space="preserve">  and if you do n't prepare them prepare to</t>
  </si>
  <si>
    <t xml:space="preserve">  fail number five is especially important</t>
  </si>
  <si>
    <t xml:space="preserve">  if you 're speaking at an event or away</t>
  </si>
  <si>
    <t xml:space="preserve">  from your usual place of work make</t>
  </si>
  <si>
    <t>Q5WT2vweFRY10</t>
  </si>
  <si>
    <t xml:space="preserve">  friend with the crew and the people at</t>
  </si>
  <si>
    <t xml:space="preserve">  the venue the crew can play a huge part</t>
  </si>
  <si>
    <t xml:space="preserve">  in your success and if you are rude and</t>
  </si>
  <si>
    <t xml:space="preserve">  arrogant they 'll enjoy watching you fail</t>
  </si>
  <si>
    <t xml:space="preserve">  get there early</t>
  </si>
  <si>
    <t xml:space="preserve">  make friend with them learn their name</t>
  </si>
  <si>
    <t>Q5WT2vweFRY11</t>
  </si>
  <si>
    <t xml:space="preserve">  and ask them for help and advice ask</t>
  </si>
  <si>
    <t xml:space="preserve">  politely for a sound check</t>
  </si>
  <si>
    <t xml:space="preserve">  ask to view your PowerPoint slide on</t>
  </si>
  <si>
    <t xml:space="preserve">  the big screen you can see where I 'm</t>
  </si>
  <si>
    <t xml:space="preserve">  going with this this preparation will</t>
  </si>
  <si>
    <t xml:space="preserve">  ease your nerve and raise your</t>
  </si>
  <si>
    <t>Q5WT2vweFRY12</t>
  </si>
  <si>
    <t xml:space="preserve">  confidence before your presentation</t>
  </si>
  <si>
    <t xml:space="preserve">  start number six now this is a much</t>
  </si>
  <si>
    <t xml:space="preserve">  debated point but we always say dress to</t>
  </si>
  <si>
    <t xml:space="preserve">  impress if you are in any doubt about</t>
  </si>
  <si>
    <t xml:space="preserve">  what to wear be smart smart hair smart</t>
  </si>
  <si>
    <t xml:space="preserve">  shoe smart dress sense do n't fall into</t>
  </si>
  <si>
    <t>Q5WT2vweFRY13</t>
  </si>
  <si>
    <t xml:space="preserve">  the trap of getting up on stage looking</t>
  </si>
  <si>
    <t xml:space="preserve">  casual because you 'll only look scruffy</t>
  </si>
  <si>
    <t xml:space="preserve">  if it 's smart casual dress wear always</t>
  </si>
  <si>
    <t xml:space="preserve">  go the smarter side of casual better for</t>
  </si>
  <si>
    <t xml:space="preserve">  people to say wow she look smart rather</t>
  </si>
  <si>
    <t xml:space="preserve">  than God she could have made an effort</t>
  </si>
  <si>
    <t>Q5WT2vweFRY14</t>
  </si>
  <si>
    <t xml:space="preserve">  number seven</t>
  </si>
  <si>
    <t xml:space="preserve">  make friend with yourself and be</t>
  </si>
  <si>
    <t xml:space="preserve">  comfortable</t>
  </si>
  <si>
    <t xml:space="preserve">  do n't create a Pasha version of the real</t>
  </si>
  <si>
    <t xml:space="preserve">  you someone who us big word and try</t>
  </si>
  <si>
    <t xml:space="preserve">  to disguise a regional accent you are</t>
  </si>
  <si>
    <t>Q5WT2vweFRY15</t>
  </si>
  <si>
    <t xml:space="preserve">  unique you are special nobody is quite</t>
  </si>
  <si>
    <t xml:space="preserve">  like you so stick to the real you be</t>
  </si>
  <si>
    <t xml:space="preserve">  authentic and the audience will believe</t>
  </si>
  <si>
    <t xml:space="preserve">  in you number eight stand still everyone</t>
  </si>
  <si>
    <t xml:space="preserve">  feel a rush of adrenaline a they stand</t>
  </si>
  <si>
    <t xml:space="preserve">  up ready to speak in front of an</t>
  </si>
  <si>
    <t>Q5WT2vweFRY16</t>
  </si>
  <si>
    <t xml:space="preserve">  audience a adrenaline flow through the</t>
  </si>
  <si>
    <t xml:space="preserve">  body your body will get ready for fight</t>
  </si>
  <si>
    <t xml:space="preserve">  or flight the lactic acid build up in</t>
  </si>
  <si>
    <t xml:space="preserve">  your muscle tissue and you will feel an</t>
  </si>
  <si>
    <t xml:space="preserve">  overwhelming need to move this is what</t>
  </si>
  <si>
    <t xml:space="preserve">  we call we</t>
  </si>
  <si>
    <t>Q5WT2vweFRY17</t>
  </si>
  <si>
    <t xml:space="preserve">  moving an advanced stage of weaving is</t>
  </si>
  <si>
    <t xml:space="preserve">  prowling from one end of the stage to</t>
  </si>
  <si>
    <t xml:space="preserve">  the other lock out your hip and imagine</t>
  </si>
  <si>
    <t xml:space="preserve">  that your foot are stuck to the floor</t>
  </si>
  <si>
    <t xml:space="preserve">  you still have plenty of room to move</t>
  </si>
  <si>
    <t xml:space="preserve">  around</t>
  </si>
  <si>
    <t>Q5WT2vweFRY18</t>
  </si>
  <si>
    <t xml:space="preserve">  number 9 tell a story</t>
  </si>
  <si>
    <t xml:space="preserve">  forget the corporate spiel and all those</t>
  </si>
  <si>
    <t xml:space="preserve">  text slide that nobody will read tell</t>
  </si>
  <si>
    <t xml:space="preserve">  the audience a story engage in a</t>
  </si>
  <si>
    <t xml:space="preserve">  conversation with the audience and then</t>
  </si>
  <si>
    <t xml:space="preserve">  and only then talk about target and</t>
  </si>
  <si>
    <t>Q5WT2vweFRY19</t>
  </si>
  <si>
    <t xml:space="preserve">  measurable goal I guarantee you that</t>
  </si>
  <si>
    <t xml:space="preserve">  the audience will remember a story that</t>
  </si>
  <si>
    <t xml:space="preserve">  relates to your key message rather than</t>
  </si>
  <si>
    <t xml:space="preserve">  a barrage load of slide the final point</t>
  </si>
  <si>
    <t xml:space="preserve">  that will make you an even better</t>
  </si>
  <si>
    <t xml:space="preserve">  presenter is be enthusiastic nothing</t>
  </si>
  <si>
    <t>Q5WT2vweFRY20</t>
  </si>
  <si>
    <t xml:space="preserve">  absolutely nothing succeeds like</t>
  </si>
  <si>
    <t xml:space="preserve">  enthusiasm it 's infectious</t>
  </si>
  <si>
    <t xml:space="preserve">  once the audience can spot that you have</t>
  </si>
  <si>
    <t xml:space="preserve">  a passion for your subject they 'll</t>
  </si>
  <si>
    <t xml:space="preserve">  immediately begin to warn to you and</t>
  </si>
  <si>
    <t xml:space="preserve">  will ignore any imperfection or</t>
  </si>
  <si>
    <t>Q5WT2vweFRY22</t>
  </si>
  <si>
    <t xml:space="preserve">  omission in your presentation so get</t>
  </si>
  <si>
    <t xml:space="preserve">  passionate get excited and get</t>
  </si>
  <si>
    <t xml:space="preserve">  enthusiastic we hope you find these tip</t>
  </si>
  <si>
    <t xml:space="preserve">  helpful the next time that you have to</t>
  </si>
  <si>
    <t xml:space="preserve">  present in front of an audience please</t>
  </si>
  <si>
    <t xml:space="preserve">  do get in touch with u if you have any</t>
  </si>
  <si>
    <t xml:space="preserve">  question or would like to have a chat</t>
  </si>
  <si>
    <t xml:space="preserve">  we 'd love to hear from you</t>
  </si>
  <si>
    <t>T-dbUrluW0M1</t>
  </si>
  <si>
    <t xml:space="preserve">  the third thing you can do is to</t>
  </si>
  <si>
    <t xml:space="preserve">  practice your delivery so what doe that</t>
  </si>
  <si>
    <t xml:space="preserve">  mean practice your delivery so you 've</t>
  </si>
  <si>
    <t xml:space="preserve">  got your content right so you 've got</t>
  </si>
  <si>
    <t xml:space="preserve">  your knowledge you know something you 've</t>
  </si>
  <si>
    <t xml:space="preserve">  worked on organizing it around a message</t>
  </si>
  <si>
    <t>T-dbUrluW0M2</t>
  </si>
  <si>
    <t xml:space="preserve">  you 've worked on putting the</t>
  </si>
  <si>
    <t xml:space="preserve">  storytelling element in now we 're going</t>
  </si>
  <si>
    <t xml:space="preserve">  to the communication piece so you 're</t>
  </si>
  <si>
    <t xml:space="preserve">  going to practice your delivery so that</t>
  </si>
  <si>
    <t xml:space="preserve">  you communicate the message you want to</t>
  </si>
  <si>
    <t xml:space="preserve">  communicate I 'm a big believer in the</t>
  </si>
  <si>
    <t>T-dbUrluW0M3</t>
  </si>
  <si>
    <t xml:space="preserve">  concept of a dress rehearsal so we want</t>
  </si>
  <si>
    <t xml:space="preserve">  to again borrow that concept of dress</t>
  </si>
  <si>
    <t xml:space="preserve">  rehearsal and apply it here two</t>
  </si>
  <si>
    <t xml:space="preserve">  presentation so if you are presenting</t>
  </si>
  <si>
    <t xml:space="preserve">  to a new audience in a new location with</t>
  </si>
  <si>
    <t xml:space="preserve">  new content you need a dress rehearsal</t>
  </si>
  <si>
    <t>T-dbUrluW0M4</t>
  </si>
  <si>
    <t xml:space="preserve">  or you ca n't just walk in cold and say</t>
  </si>
  <si>
    <t xml:space="preserve">  oh yeah I 'm going to talk to this</t>
  </si>
  <si>
    <t xml:space="preserve">  project that I just got put on yesterday</t>
  </si>
  <si>
    <t xml:space="preserve">  I do n't really not familiar with it and</t>
  </si>
  <si>
    <t xml:space="preserve">  I 'm in this new office location so I 'm</t>
  </si>
  <si>
    <t xml:space="preserve">  not quite sure where the office is in</t>
  </si>
  <si>
    <t>T-dbUrluW0M5</t>
  </si>
  <si>
    <t xml:space="preserve">  the building I do n't know what room it 's</t>
  </si>
  <si>
    <t xml:space="preserve">  in and I do n't know if I 'm going to have</t>
  </si>
  <si>
    <t xml:space="preserve">  slide or if the projector in the</t>
  </si>
  <si>
    <t xml:space="preserve">  ceiling or if I 'm going to stand here</t>
  </si>
  <si>
    <t xml:space="preserve">  and it 's a big room should I have a mic</t>
  </si>
  <si>
    <t xml:space="preserve">  you ca n't walk in cold and be successful</t>
  </si>
  <si>
    <t>T-dbUrluW0M6</t>
  </si>
  <si>
    <t xml:space="preserve">  it 's very difficult to just walk in cold</t>
  </si>
  <si>
    <t xml:space="preserve">  to a completely new environment be</t>
  </si>
  <si>
    <t xml:space="preserve">  successful so the concept of a dress</t>
  </si>
  <si>
    <t xml:space="preserve">  rehearsal can help you want to actually</t>
  </si>
  <si>
    <t xml:space="preserve">  stand up and say the word out loud in</t>
  </si>
  <si>
    <t xml:space="preserve">  a real a situation a possible so if</t>
  </si>
  <si>
    <t>T-dbUrluW0M7</t>
  </si>
  <si>
    <t xml:space="preserve">  you 're going to be in a conference room</t>
  </si>
  <si>
    <t xml:space="preserve">  is their conference room you can</t>
  </si>
  <si>
    <t xml:space="preserve">  practice in if suddenly you have to be</t>
  </si>
  <si>
    <t xml:space="preserve">  at a conference or an association</t>
  </si>
  <si>
    <t xml:space="preserve">  meeting and you 've got a dress in a suit</t>
  </si>
  <si>
    <t xml:space="preserve">  and tie and normally you wear jean and</t>
  </si>
  <si>
    <t>T-dbUrluW0M8</t>
  </si>
  <si>
    <t xml:space="preserve">  a t to work but now you 're going</t>
  </si>
  <si>
    <t xml:space="preserve">  to present in a suit and tie if you 're</t>
  </si>
  <si>
    <t xml:space="preserve">  not used to wearing a suit and tie</t>
  </si>
  <si>
    <t xml:space="preserve">  that 's going to be really uncomfortable</t>
  </si>
  <si>
    <t xml:space="preserve">  that first time you can be fidgeting</t>
  </si>
  <si>
    <t xml:space="preserve">  with it and you know caught it doing all</t>
  </si>
  <si>
    <t>T-dbUrluW0M9</t>
  </si>
  <si>
    <t xml:space="preserve">  this and you 're going to lose the focus</t>
  </si>
  <si>
    <t xml:space="preserve">  and distract the audience so practicing</t>
  </si>
  <si>
    <t xml:space="preserve">  a real a situation a possible</t>
  </si>
  <si>
    <t xml:space="preserve">  particularly if there are new element</t>
  </si>
  <si>
    <t xml:space="preserve">  sometimes we practice how we look at the</t>
  </si>
  <si>
    <t xml:space="preserve">  computer we run our slide we just look</t>
  </si>
  <si>
    <t>T-dbUrluW0M10</t>
  </si>
  <si>
    <t xml:space="preserve">  at the computer we run our slide in our</t>
  </si>
  <si>
    <t xml:space="preserve">  head and we do maybe maybe we 're</t>
  </si>
  <si>
    <t xml:space="preserve">  talking</t>
  </si>
  <si>
    <t xml:space="preserve">  our head it 's not effective because I</t>
  </si>
  <si>
    <t xml:space="preserve">  can look at my slide and have the</t>
  </si>
  <si>
    <t xml:space="preserve">  greatest story in my head but when I</t>
  </si>
  <si>
    <t>T-dbUrluW0M11</t>
  </si>
  <si>
    <t xml:space="preserve">  actually have to make it go from the</t>
  </si>
  <si>
    <t xml:space="preserve">  brain to the mouth and come out a</t>
  </si>
  <si>
    <t xml:space="preserve">  coherent it 's hard because where do we</t>
  </si>
  <si>
    <t xml:space="preserve">  get tripped up we get tripped up on the</t>
  </si>
  <si>
    <t xml:space="preserve">  transition well now I 'm going to talk</t>
  </si>
  <si>
    <t xml:space="preserve">  about right and if you 've got a lot of</t>
  </si>
  <si>
    <t>T-dbUrluW0M12</t>
  </si>
  <si>
    <t xml:space="preserve">  slide and you 're transitioning you get</t>
  </si>
  <si>
    <t xml:space="preserve">  tripped up because you have n't practiced</t>
  </si>
  <si>
    <t xml:space="preserve">  that because that 's not really part of</t>
  </si>
  <si>
    <t xml:space="preserve">  the story in your head but if you were</t>
  </si>
  <si>
    <t xml:space="preserve">  to stand in your office close the door</t>
  </si>
  <si>
    <t xml:space="preserve">  if you have one if not bathroom are</t>
  </si>
  <si>
    <t>T-dbUrluW0M13</t>
  </si>
  <si>
    <t xml:space="preserve">  always a good place to practice if it 's</t>
  </si>
  <si>
    <t xml:space="preserve">  the only place that you know you can get</t>
  </si>
  <si>
    <t xml:space="preserve">  a cubicle with a door stand up and you</t>
  </si>
  <si>
    <t xml:space="preserve">  know stand up and practice see the word</t>
  </si>
  <si>
    <t xml:space="preserve">  out loud see if you can figure out how</t>
  </si>
  <si>
    <t xml:space="preserve">  it 's going to come out especially your</t>
  </si>
  <si>
    <t>T-dbUrluW0M14</t>
  </si>
  <si>
    <t xml:space="preserve">  first couple of sentence where you</t>
  </si>
  <si>
    <t xml:space="preserve">  introduce your message a first couple</t>
  </si>
  <si>
    <t xml:space="preserve">  of sentence are so key because they</t>
  </si>
  <si>
    <t xml:space="preserve">  help you get off on the right foot they</t>
  </si>
  <si>
    <t xml:space="preserve">  help you relax if you 're nervous and</t>
  </si>
  <si>
    <t xml:space="preserve">  they help key to the audience what</t>
  </si>
  <si>
    <t>T-dbUrluW0M15</t>
  </si>
  <si>
    <t xml:space="preserve">  you 're going to be talking about so even</t>
  </si>
  <si>
    <t xml:space="preserve">  just practice that part and your</t>
  </si>
  <si>
    <t xml:space="preserve">  transition and the conclusion because</t>
  </si>
  <si>
    <t xml:space="preserve">  then you 're anchoring the presentation</t>
  </si>
  <si>
    <t xml:space="preserve">  now people say well I 've got to talk for</t>
  </si>
  <si>
    <t xml:space="preserve">  an hour I 'm not going to stand up and do</t>
  </si>
  <si>
    <t>T-dbUrluW0M16</t>
  </si>
  <si>
    <t xml:space="preserve">  a full hour dress rehearsal I do n't know</t>
  </si>
  <si>
    <t xml:space="preserve">  depends I 've done it if it 's important</t>
  </si>
  <si>
    <t xml:space="preserve">  enough if you 're motivated enough and if</t>
  </si>
  <si>
    <t xml:space="preserve">  you have the time it would be very</t>
  </si>
  <si>
    <t xml:space="preserve">  helpful especially again if it 's new</t>
  </si>
  <si>
    <t xml:space="preserve">  material if you 've given the same</t>
  </si>
  <si>
    <t>T-dbUrluW0M17</t>
  </si>
  <si>
    <t xml:space="preserve">  presentation every week for month okay</t>
  </si>
  <si>
    <t xml:space="preserve">  you do n't need a full hour dress</t>
  </si>
  <si>
    <t xml:space="preserve">  rehearsal but if it 's new stuff and the</t>
  </si>
  <si>
    <t xml:space="preserve">  stake are high you 're in front of a new</t>
  </si>
  <si>
    <t xml:space="preserve">  audience dress rehearsal play and</t>
  </si>
  <si>
    <t xml:space="preserve">  musical and performance use it for a</t>
  </si>
  <si>
    <t>T-dbUrluW0M19</t>
  </si>
  <si>
    <t xml:space="preserve">  reason because that 's where we figure</t>
  </si>
  <si>
    <t xml:space="preserve">  out what thing are going to go wrong</t>
  </si>
  <si>
    <t xml:space="preserve">  and we 're more comfortable in that so it</t>
  </si>
  <si>
    <t xml:space="preserve">  encouraged you to apply this concept of</t>
  </si>
  <si>
    <t xml:space="preserve">  dress rehearsal to the presentation</t>
  </si>
  <si>
    <t xml:space="preserve">  you have to give particularly with new</t>
  </si>
  <si>
    <t xml:space="preserve">  stuff particularly if the stake are</t>
  </si>
  <si>
    <t xml:space="preserve">  high</t>
  </si>
  <si>
    <t>oSZfqCBUpOs1</t>
  </si>
  <si>
    <t xml:space="preserve">   An initial public offering</t>
  </si>
  <si>
    <t xml:space="preserve">  when a successful private company</t>
  </si>
  <si>
    <t xml:space="preserve">  decides to offer share to the public</t>
  </si>
  <si>
    <t xml:space="preserve">  is an exciting time for the company</t>
  </si>
  <si>
    <t xml:space="preserve">  it original shareholder and the investing public .</t>
  </si>
  <si>
    <t xml:space="preserve">  All of the excitement and publicity around an IPO</t>
  </si>
  <si>
    <t>oSZfqCBUpOs2</t>
  </si>
  <si>
    <t xml:space="preserve">  often lead investor to want to get in on the action .</t>
  </si>
  <si>
    <t xml:space="preserve">  If you can get in on the ground floor of an IPO</t>
  </si>
  <si>
    <t xml:space="preserve">  that is get an allocation in the initial share offering</t>
  </si>
  <si>
    <t xml:space="preserve">  before the stock start trading</t>
  </si>
  <si>
    <t xml:space="preserve">  there is evidence that you are likely to make a profit .</t>
  </si>
  <si>
    <t xml:space="preserve">  IPOs tend to be underpriced .</t>
  </si>
  <si>
    <t>oSZfqCBUpOs3</t>
  </si>
  <si>
    <t xml:space="preserve">  While this might seem like an obvious way to easy profit</t>
  </si>
  <si>
    <t xml:space="preserve">  there are a few crucially important thing</t>
  </si>
  <si>
    <t xml:space="preserve">  for you to consider .</t>
  </si>
  <si>
    <t xml:space="preserve">  I 'm Ben Felix Portfolio Manager at PWL Capital .</t>
  </si>
  <si>
    <t xml:space="preserve">  In this episode of Common Sense Investing</t>
  </si>
  <si>
    <t xml:space="preserve">  I 'm going to tell you why IPOs do n't live up to the hype .</t>
  </si>
  <si>
    <t>oSZfqCBUpOs4</t>
  </si>
  <si>
    <t xml:space="preserve">  ( driving electronic music )</t>
  </si>
  <si>
    <t xml:space="preserve">  It is well that IPOs tend to be underpriced .</t>
  </si>
  <si>
    <t xml:space="preserve">  In other word when the underwriter determines the price</t>
  </si>
  <si>
    <t xml:space="preserve">  that the company should offer it share to the public</t>
  </si>
  <si>
    <t xml:space="preserve">  the data show that they tend to set a price</t>
  </si>
  <si>
    <t xml:space="preserve">  below where the market will price the share .</t>
  </si>
  <si>
    <t>oSZfqCBUpOs5</t>
  </si>
  <si>
    <t xml:space="preserve">  This creates the perception</t>
  </si>
  <si>
    <t xml:space="preserve">  of a real opportunity for investor</t>
  </si>
  <si>
    <t xml:space="preserve">  to make a quick profit on the first day of an IPO .</t>
  </si>
  <si>
    <t xml:space="preserve">  The medium often enjoy reporting</t>
  </si>
  <si>
    <t xml:space="preserve">  on the large first profit that IPO investor make .</t>
  </si>
  <si>
    <t xml:space="preserve">  The challenge for most investor though</t>
  </si>
  <si>
    <t>oSZfqCBUpOs6</t>
  </si>
  <si>
    <t xml:space="preserve">  is that getting in on the initial allocation is really hard .</t>
  </si>
  <si>
    <t xml:space="preserve">  The majority of the initial allocation</t>
  </si>
  <si>
    <t xml:space="preserve">  generally go to institutional investor</t>
  </si>
  <si>
    <t xml:space="preserve">  which we will touch on again in a minute</t>
  </si>
  <si>
    <t xml:space="preserve">  while the allotment for retail investor</t>
  </si>
  <si>
    <t xml:space="preserve">  is likely to be allocated to larger brokerage client .</t>
  </si>
  <si>
    <t>oSZfqCBUpOs7</t>
  </si>
  <si>
    <t xml:space="preserve">  Fidelity describes the allocation process</t>
  </si>
  <si>
    <t xml:space="preserve">  for retail investor a follows .</t>
  </si>
  <si>
    <t xml:space="preserve">  Each customer who want to participate in an IPO offering</t>
  </si>
  <si>
    <t xml:space="preserve">  is evaluated and ranked based on his or her asset</t>
  </si>
  <si>
    <t xml:space="preserve">  and the revenue they generate for the brokerage firm .</t>
  </si>
  <si>
    <t xml:space="preserve">  Typically customer with significant</t>
  </si>
  <si>
    <t>oSZfqCBUpOs8</t>
  </si>
  <si>
    <t xml:space="preserve">  long relationship with their brokerage firm</t>
  </si>
  <si>
    <t xml:space="preserve">  will receive higher priority</t>
  </si>
  <si>
    <t xml:space="preserve">  than those with smaller or new relationship .</t>
  </si>
  <si>
    <t xml:space="preserve">  This statement from Fidelity is supported</t>
  </si>
  <si>
    <t xml:space="preserve">  by a 2018 paper in the Journal of Fice titled</t>
  </si>
  <si>
    <t xml:space="preserve">  `` Quid Pro Quo ?</t>
  </si>
  <si>
    <t>oSZfqCBUpOs9</t>
  </si>
  <si>
    <t xml:space="preserve">  What Factors Influence IPO Allocations to Investors ? ``</t>
  </si>
  <si>
    <t xml:space="preserve">  where the author examined 220 IPOs</t>
  </si>
  <si>
    <t xml:space="preserve">  from January 2010 through May 2015</t>
  </si>
  <si>
    <t xml:space="preserve">  to test the determit of IPO allocation .</t>
  </si>
  <si>
    <t xml:space="preserve">  They found strong support</t>
  </si>
  <si>
    <t xml:space="preserve">  for the brokerage revenue associated with a client</t>
  </si>
  <si>
    <t>oSZfqCBUpOs10</t>
  </si>
  <si>
    <t xml:space="preserve">  being a significant determit</t>
  </si>
  <si>
    <t xml:space="preserve">  of investor ' IPO allocation and profit .</t>
  </si>
  <si>
    <t xml:space="preserve">  Based on this if you are able</t>
  </si>
  <si>
    <t xml:space="preserve">  to get in on an initial allocation</t>
  </si>
  <si>
    <t xml:space="preserve">  unless you 're a high value brokerage client</t>
  </si>
  <si>
    <t xml:space="preserve">  or an institution</t>
  </si>
  <si>
    <t>oSZfqCBUpOs11</t>
  </si>
  <si>
    <t xml:space="preserve">  you 're likely getting in on an IPO</t>
  </si>
  <si>
    <t xml:space="preserve">  with a poor expected outcome .</t>
  </si>
  <si>
    <t xml:space="preserve">  There is adverse selection in IPO allotment</t>
  </si>
  <si>
    <t xml:space="preserve">  where those with expected weak first return</t>
  </si>
  <si>
    <t xml:space="preserve">  have been easier to get access to ahead of time .</t>
  </si>
  <si>
    <t xml:space="preserve">  I think it 's safe to say that in general</t>
  </si>
  <si>
    <t>oSZfqCBUpOs12</t>
  </si>
  <si>
    <t xml:space="preserve">  smaller retail investor and DIY investor</t>
  </si>
  <si>
    <t xml:space="preserve">  who are not generating significant revenue</t>
  </si>
  <si>
    <t xml:space="preserve">  for their brokerage firm</t>
  </si>
  <si>
    <t xml:space="preserve">  will be hard pressed to get in on the initial allocation</t>
  </si>
  <si>
    <t xml:space="preserve">  when a hot company go public .</t>
  </si>
  <si>
    <t xml:space="preserve">  Interestingly there is evidence that new mutual fund</t>
  </si>
  <si>
    <t>oSZfqCBUpOs13</t>
  </si>
  <si>
    <t xml:space="preserve">  use their institutional status and relationship</t>
  </si>
  <si>
    <t xml:space="preserve">  to get in on initial IPO allocation</t>
  </si>
  <si>
    <t xml:space="preserve">  in an effort to boost their return .</t>
  </si>
  <si>
    <t xml:space="preserve">  This wa detailed in a 2017 paper</t>
  </si>
  <si>
    <t xml:space="preserve">  `` IPO Allocations and New Mutual Funds ''</t>
  </si>
  <si>
    <t xml:space="preserve">  by Frankie Chau Yi Gu and Christodoulos Louca .</t>
  </si>
  <si>
    <t>oSZfqCBUpOs14</t>
  </si>
  <si>
    <t xml:space="preserve">  They looked at data from 1998 to 2015</t>
  </si>
  <si>
    <t xml:space="preserve">  and found that new mutual fund tend to outperform</t>
  </si>
  <si>
    <t xml:space="preserve">  during the first six month after inception .</t>
  </si>
  <si>
    <t xml:space="preserve">  This outperformance wa concentrated</t>
  </si>
  <si>
    <t xml:space="preserve">  in new fund that held underpriced IPO stock .</t>
  </si>
  <si>
    <t xml:space="preserve">  After the first six month performance fell substantially .</t>
  </si>
  <si>
    <t>oSZfqCBUpOs15</t>
  </si>
  <si>
    <t xml:space="preserve">  The suggestion in the paper</t>
  </si>
  <si>
    <t xml:space="preserve">  is that a fund company might choose to allocate</t>
  </si>
  <si>
    <t xml:space="preserve">  all of their IPO allotment to a new fund</t>
  </si>
  <si>
    <t xml:space="preserve">  in an effort to boost it performance</t>
  </si>
  <si>
    <t xml:space="preserve">  to attract new investor .</t>
  </si>
  <si>
    <t xml:space="preserve">  While this work to get an initial boost</t>
  </si>
  <si>
    <t>oSZfqCBUpOs16</t>
  </si>
  <si>
    <t xml:space="preserve">  the fund performance tends to drop off quickly .</t>
  </si>
  <si>
    <t xml:space="preserve">  The reason that this information</t>
  </si>
  <si>
    <t xml:space="preserve">  is relevant to our discussion</t>
  </si>
  <si>
    <t xml:space="preserve">  is that it show the level of competition</t>
  </si>
  <si>
    <t xml:space="preserve">  for initial IPO allotment .</t>
  </si>
  <si>
    <t xml:space="preserve">  I would n't take this a a signal</t>
  </si>
  <si>
    <t>oSZfqCBUpOs17</t>
  </si>
  <si>
    <t xml:space="preserve">  that all new mutual fund will perform well .</t>
  </si>
  <si>
    <t xml:space="preserve">  Keep in mind it is easy to identify the fund</t>
  </si>
  <si>
    <t xml:space="preserve">  receiving preferential IPO allocation after the fact</t>
  </si>
  <si>
    <t xml:space="preserve">  but I would n't start speculating on new mutual fund</t>
  </si>
  <si>
    <t xml:space="preserve">  in an effort to profit from this phenomenon .</t>
  </si>
  <si>
    <t xml:space="preserve">  All right so you 're probably not going to get in</t>
  </si>
  <si>
    <t>oSZfqCBUpOs18</t>
  </si>
  <si>
    <t xml:space="preserve">  on the initial allocation when a company go public</t>
  </si>
  <si>
    <t xml:space="preserve">  but that doe n't mean that you ca n't buy share</t>
  </si>
  <si>
    <t xml:space="preserve">  on the first day of trading .</t>
  </si>
  <si>
    <t xml:space="preserve">  Once the share are listed on a stock exchange</t>
  </si>
  <si>
    <t xml:space="preserve">  many of the people holding the share</t>
  </si>
  <si>
    <t xml:space="preserve">  will want to realize the profit</t>
  </si>
  <si>
    <t>oSZfqCBUpOs19</t>
  </si>
  <si>
    <t xml:space="preserve">  from the likely underpriced IPO</t>
  </si>
  <si>
    <t xml:space="preserve">  and you could be the one to buy them .</t>
  </si>
  <si>
    <t xml:space="preserve">  The performance of IPOs after the first day of trading</t>
  </si>
  <si>
    <t xml:space="preserve">  ha also been studied extensively .</t>
  </si>
  <si>
    <t xml:space="preserve">  In the March 2017 paper</t>
  </si>
  <si>
    <t xml:space="preserve">  `` The Long Performance of IPOs Revisited ''</t>
  </si>
  <si>
    <t>oSZfqCBUpOs20</t>
  </si>
  <si>
    <t xml:space="preserve">  Daniel Hoechle Larissa Karthaus and Markus Schmid</t>
  </si>
  <si>
    <t xml:space="preserve">  detailed the performance of US IPOs between 1975 and 2014 .</t>
  </si>
  <si>
    <t xml:space="preserve">  They looked at a total of 7</t>
  </si>
  <si>
    <t xml:space="preserve">  over time period ranging from one to 40 quarter</t>
  </si>
  <si>
    <t xml:space="preserve">  after the first trading day .</t>
  </si>
  <si>
    <t xml:space="preserve">  They found that IPO firm tended to behave</t>
  </si>
  <si>
    <t>oSZfqCBUpOs21</t>
  </si>
  <si>
    <t xml:space="preserve">  like high beta stock</t>
  </si>
  <si>
    <t xml:space="preserve">  with negative loading to the value factor</t>
  </si>
  <si>
    <t xml:space="preserve">  and that they underperform for the first two year</t>
  </si>
  <si>
    <t xml:space="preserve">  even when common risk factor</t>
  </si>
  <si>
    <t xml:space="preserve">  like size relative price and momentum are accounted for .</t>
  </si>
  <si>
    <t xml:space="preserve">  This underperformance gradually decline</t>
  </si>
  <si>
    <t>oSZfqCBUpOs22</t>
  </si>
  <si>
    <t xml:space="preserve">  with longer time period</t>
  </si>
  <si>
    <t xml:space="preserve">  becoming statistically insignificant after two year .</t>
  </si>
  <si>
    <t xml:space="preserve">  In summary of their paper</t>
  </si>
  <si>
    <t xml:space="preserve">  IPO firm have unfavorable exposure to risk factor</t>
  </si>
  <si>
    <t xml:space="preserve">  with high beta and negative loading to value</t>
  </si>
  <si>
    <t xml:space="preserve">  but even when those are accounted for</t>
  </si>
  <si>
    <t>oSZfqCBUpOs23</t>
  </si>
  <si>
    <t xml:space="preserve">  IPO firm tend to underperform for the first two year .</t>
  </si>
  <si>
    <t xml:space="preserve">  These finding are also supported by more recent research .</t>
  </si>
  <si>
    <t xml:space="preserve">  In a 2019 paper from Dimensional Fund Advisors</t>
  </si>
  <si>
    <t xml:space="preserve">  the author examined 6</t>
  </si>
  <si>
    <t xml:space="preserve">  between January 1991 and December 2018 .</t>
  </si>
  <si>
    <t xml:space="preserve">  To evaluate IPO performance a a whole</t>
  </si>
  <si>
    <t>oSZfqCBUpOs24</t>
  </si>
  <si>
    <t xml:space="preserve">  they constructed a hypothetical</t>
  </si>
  <si>
    <t xml:space="preserve">  market weighted portfolio of IPOs</t>
  </si>
  <si>
    <t xml:space="preserve">  issued over the preceding 12 period</t>
  </si>
  <si>
    <t xml:space="preserve">  and rebalanced monthly .</t>
  </si>
  <si>
    <t xml:space="preserve">  They excluded first return from the analysis .</t>
  </si>
  <si>
    <t xml:space="preserve">  They found that over the full sample period</t>
  </si>
  <si>
    <t>oSZfqCBUpOs25</t>
  </si>
  <si>
    <t xml:space="preserve">  the IPO portfolio delivered a return of 6.93 %</t>
  </si>
  <si>
    <t xml:space="preserve">  with a standard deviation of 27.62 %</t>
  </si>
  <si>
    <t xml:space="preserve">  while the Russell 3000 Index a US total market index</t>
  </si>
  <si>
    <t xml:space="preserve">  delivered a 9.13 % return with a 14.28 % standard deviation .</t>
  </si>
  <si>
    <t xml:space="preserve">  They also split the full sample period into two sub</t>
  </si>
  <si>
    <t xml:space="preserve">  with one ending in the year 2000</t>
  </si>
  <si>
    <t>oSZfqCBUpOs26</t>
  </si>
  <si>
    <t xml:space="preserve">  to isolate the high volume of IPOs over that time period .</t>
  </si>
  <si>
    <t xml:space="preserve">  The result for both sub</t>
  </si>
  <si>
    <t xml:space="preserve">  before and after the year 2000</t>
  </si>
  <si>
    <t xml:space="preserve">  exhibited underperformance relative to the market</t>
  </si>
  <si>
    <t xml:space="preserve">  with substantially more risk</t>
  </si>
  <si>
    <t xml:space="preserve">  a measured by the standard deviation of return .</t>
  </si>
  <si>
    <t>oSZfqCBUpOs27</t>
  </si>
  <si>
    <t xml:space="preserve">  This result corroborates the finding</t>
  </si>
  <si>
    <t xml:space="preserve">  of Hoechle Karthaus and Schmid</t>
  </si>
  <si>
    <t xml:space="preserve">  who found that IPOs perform poorly over the first two year .</t>
  </si>
  <si>
    <t xml:space="preserve">  The Dimensional paper also applied</t>
  </si>
  <si>
    <t xml:space="preserve">  the Fama/French five model</t>
  </si>
  <si>
    <t xml:space="preserve">  to the IPO portfolio ' return</t>
  </si>
  <si>
    <t>oSZfqCBUpOs28</t>
  </si>
  <si>
    <t xml:space="preserve">  and found that the return are well explained</t>
  </si>
  <si>
    <t xml:space="preserve">  by the factor in the model</t>
  </si>
  <si>
    <t xml:space="preserve">  market beta company size relative price</t>
  </si>
  <si>
    <t xml:space="preserve">  profitability and investment .</t>
  </si>
  <si>
    <t xml:space="preserve">  This suggests that IPO firm a a group</t>
  </si>
  <si>
    <t xml:space="preserve">  have behaved like small cap growth stock</t>
  </si>
  <si>
    <t>oSZfqCBUpOs29</t>
  </si>
  <si>
    <t xml:space="preserve">  with weak profitability that invest aggressively .</t>
  </si>
  <si>
    <t xml:space="preserve">  These type of stock whether they are recent IPOs or not</t>
  </si>
  <si>
    <t xml:space="preserve">  tend to underperform the market .</t>
  </si>
  <si>
    <t xml:space="preserve">  What we can conclude from the research</t>
  </si>
  <si>
    <t xml:space="preserve">  that we have discussed in this video is that</t>
  </si>
  <si>
    <t xml:space="preserve">  if you want to make money from IPOs</t>
  </si>
  <si>
    <t>oSZfqCBUpOs30</t>
  </si>
  <si>
    <t xml:space="preserve">  you have to get in on the initial allocation</t>
  </si>
  <si>
    <t xml:space="preserve">  but doing so especially for hot IPOs</t>
  </si>
  <si>
    <t xml:space="preserve">  is really unlikely unless you are considered</t>
  </si>
  <si>
    <t xml:space="preserve">  a highly valued client by your brokerage .</t>
  </si>
  <si>
    <t xml:space="preserve">  If you are able to get in on the initial allocation</t>
  </si>
  <si>
    <t xml:space="preserve">  there 's a good chance that it 's not an IPO</t>
  </si>
  <si>
    <t>oSZfqCBUpOs31</t>
  </si>
  <si>
    <t xml:space="preserve">  that will have a big first pop .</t>
  </si>
  <si>
    <t xml:space="preserve">  The better the expected pop</t>
  </si>
  <si>
    <t xml:space="preserve">  the more likely the IPO share will be allotted</t>
  </si>
  <si>
    <t xml:space="preserve">  to institution and the largest retail client .</t>
  </si>
  <si>
    <t xml:space="preserve">  If you miss out on the initial allocation</t>
  </si>
  <si>
    <t xml:space="preserve">  and instead buy the share on the secondary market</t>
  </si>
  <si>
    <t>oSZfqCBUpOs32</t>
  </si>
  <si>
    <t xml:space="preserve">  once they 've started trading</t>
  </si>
  <si>
    <t xml:space="preserve">  you 're buying into share that will likely perform</t>
  </si>
  <si>
    <t xml:space="preserve">  like a small growth low profitability</t>
  </si>
  <si>
    <t xml:space="preserve">  high investment firm</t>
  </si>
  <si>
    <t xml:space="preserve">  which have an unattractive risk/return profile .</t>
  </si>
  <si>
    <t xml:space="preserve">  Even beyond that let 's keep in mind that</t>
  </si>
  <si>
    <t>oSZfqCBUpOs33</t>
  </si>
  <si>
    <t xml:space="preserve">  any time that you buy one stock</t>
  </si>
  <si>
    <t xml:space="preserve">  you probably are n't going to get the return</t>
  </si>
  <si>
    <t xml:space="preserve">  of the asset class that it belongs to .</t>
  </si>
  <si>
    <t xml:space="preserve">  On average a secondary market IPO investment</t>
  </si>
  <si>
    <t xml:space="preserve">  will give you the poor expected outcome</t>
  </si>
  <si>
    <t xml:space="preserve">  of small growth low profitability high investment stock .</t>
  </si>
  <si>
    <t>oSZfqCBUpOs34</t>
  </si>
  <si>
    <t xml:space="preserve">  But unless you are building</t>
  </si>
  <si>
    <t xml:space="preserve">  a diversified portfolio of recent IPO stock</t>
  </si>
  <si>
    <t xml:space="preserve">  your actual outcome on an individual stock investment</t>
  </si>
  <si>
    <t xml:space="preserve">  will be driven by the specific risk of the company</t>
  </si>
  <si>
    <t xml:space="preserve">  which delivers a random outcome .</t>
  </si>
  <si>
    <t xml:space="preserve">  Thanks for watching .</t>
  </si>
  <si>
    <t>oSZfqCBUpOs36</t>
  </si>
  <si>
    <t xml:space="preserve">  My name is Ben Felix of PWL Capital</t>
  </si>
  <si>
    <t xml:space="preserve">  and this is Common Sense Investing .</t>
  </si>
  <si>
    <t xml:space="preserve">  If you enjoyed this video please share it with someone</t>
  </si>
  <si>
    <t xml:space="preserve">  who you think could benefit from the information .</t>
  </si>
  <si>
    <t xml:space="preserve">  And do n't forget if you 've run out</t>
  </si>
  <si>
    <t xml:space="preserve">  of Common Sense Investing video to watch</t>
  </si>
  <si>
    <t xml:space="preserve">  you can tune in to weekly episode</t>
  </si>
  <si>
    <t xml:space="preserve">  of the Rational Reminder Podcast</t>
  </si>
  <si>
    <t xml:space="preserve">  wherever you get your podcasts .</t>
  </si>
  <si>
    <t>El2bHe0GuZQ1</t>
  </si>
  <si>
    <t xml:space="preserve"> now that you've done all the necessary</t>
  </si>
  <si>
    <t xml:space="preserve"> preparation you need to deliver your</t>
  </si>
  <si>
    <t xml:space="preserve"> presentation the style and methods of</t>
  </si>
  <si>
    <t xml:space="preserve"> delivery you use in your presentation</t>
  </si>
  <si>
    <t xml:space="preserve"> will play a big role in its success</t>
  </si>
  <si>
    <t xml:space="preserve"> every presentation should aim not only</t>
  </si>
  <si>
    <t>El2bHe0GuZQ2</t>
  </si>
  <si>
    <t xml:space="preserve"> to close sales but to build and improve</t>
  </si>
  <si>
    <t xml:space="preserve"> the long-term relationship with your</t>
  </si>
  <si>
    <t xml:space="preserve"> audience here are four principles to</t>
  </si>
  <si>
    <t xml:space="preserve"> consider when delivering to make sure</t>
  </si>
  <si>
    <t xml:space="preserve"> that your presentation is engaging for</t>
  </si>
  <si>
    <t xml:space="preserve"> the audience principle number one use</t>
  </si>
  <si>
    <t>El2bHe0GuZQ3</t>
  </si>
  <si>
    <t xml:space="preserve"> strong and open body language this means</t>
  </si>
  <si>
    <t xml:space="preserve"> standing up straight with your shoulders</t>
  </si>
  <si>
    <t xml:space="preserve"> back looking the customer in the eye and</t>
  </si>
  <si>
    <t xml:space="preserve"> smiling it's extremely important that</t>
  </si>
  <si>
    <t xml:space="preserve"> you come across this self-assured</t>
  </si>
  <si>
    <t xml:space="preserve"> friendly and approachable to the</t>
  </si>
  <si>
    <t>El2bHe0GuZQ4</t>
  </si>
  <si>
    <t xml:space="preserve"> customer in part a relaxed and confident</t>
  </si>
  <si>
    <t xml:space="preserve"> approach is something that comes with</t>
  </si>
  <si>
    <t xml:space="preserve"> time as you gain experience but you can</t>
  </si>
  <si>
    <t xml:space="preserve"> still consciously adjust your body</t>
  </si>
  <si>
    <t xml:space="preserve"> language to create a more positive</t>
  </si>
  <si>
    <t xml:space="preserve"> impression even if the customer is aware</t>
  </si>
  <si>
    <t>El2bHe0GuZQ5</t>
  </si>
  <si>
    <t xml:space="preserve"> that you are a bit nervous they'll</t>
  </si>
  <si>
    <t xml:space="preserve"> appreciate and respect the fact that</t>
  </si>
  <si>
    <t xml:space="preserve"> you're doing your best for them</t>
  </si>
  <si>
    <t xml:space="preserve"> principle number two use visual aids</t>
  </si>
  <si>
    <t xml:space="preserve"> make sure that your use of visual aids</t>
  </si>
  <si>
    <t xml:space="preserve"> is skilled and smooth and not excessive</t>
  </si>
  <si>
    <t>El2bHe0GuZQ6</t>
  </si>
  <si>
    <t xml:space="preserve"> remember that a picture speaks a</t>
  </si>
  <si>
    <t xml:space="preserve"> thousand words using visual aids will</t>
  </si>
  <si>
    <t xml:space="preserve"> make things clearer and will also free</t>
  </si>
  <si>
    <t xml:space="preserve"> up a significant amount of time that you</t>
  </si>
  <si>
    <t xml:space="preserve"> do I have to spend explaining this time</t>
  </si>
  <si>
    <t xml:space="preserve"> is better spent interacting with your</t>
  </si>
  <si>
    <t>El2bHe0GuZQ7</t>
  </si>
  <si>
    <t xml:space="preserve"> audience and responding to their</t>
  </si>
  <si>
    <t xml:space="preserve"> specific needs</t>
  </si>
  <si>
    <t xml:space="preserve"> principle number three know your role</t>
  </si>
  <si>
    <t xml:space="preserve"> this really applies when you're</t>
  </si>
  <si>
    <t xml:space="preserve"> delivering as part of a team make sure</t>
  </si>
  <si>
    <t xml:space="preserve"> that all members know their role you</t>
  </si>
  <si>
    <t>El2bHe0GuZQ8</t>
  </si>
  <si>
    <t xml:space="preserve"> might be conducting a presentation in</t>
  </si>
  <si>
    <t xml:space="preserve"> which one person is covering product</t>
  </si>
  <si>
    <t xml:space="preserve"> benefits someone else is covering the</t>
  </si>
  <si>
    <t xml:space="preserve"> company history and yet another person</t>
  </si>
  <si>
    <t xml:space="preserve"> is conducting a product demonstration</t>
  </si>
  <si>
    <t xml:space="preserve"> what order will you speak in who is</t>
  </si>
  <si>
    <t>El2bHe0GuZQ9</t>
  </si>
  <si>
    <t xml:space="preserve"> covering what you need to make sure that</t>
  </si>
  <si>
    <t xml:space="preserve"> you don't duplicate the same material in</t>
  </si>
  <si>
    <t xml:space="preserve"> your presentation eliminate any</t>
  </si>
  <si>
    <t xml:space="preserve"> awkwardness and confusion that could</t>
  </si>
  <si>
    <t xml:space="preserve"> arise from mix ups and misunderstandings</t>
  </si>
  <si>
    <t xml:space="preserve"> by ensuring that each member of the team</t>
  </si>
  <si>
    <t>El2bHe0GuZQ10</t>
  </si>
  <si>
    <t xml:space="preserve"> knows exactly what's expected of them</t>
  </si>
  <si>
    <t xml:space="preserve"> and principle number four</t>
  </si>
  <si>
    <t xml:space="preserve"> get the customer involved a good</t>
  </si>
  <si>
    <t xml:space="preserve"> presentation is actually a dialogue</t>
  </si>
  <si>
    <t xml:space="preserve"> between the presenter and the audience</t>
  </si>
  <si>
    <t xml:space="preserve"> even during the parts of your</t>
  </si>
  <si>
    <t>El2bHe0GuZQ11</t>
  </si>
  <si>
    <t xml:space="preserve"> presentation which are pre-planned keep</t>
  </si>
  <si>
    <t xml:space="preserve"> a watchful eye on the nonverbal</t>
  </si>
  <si>
    <t xml:space="preserve"> responses and body language of your</t>
  </si>
  <si>
    <t xml:space="preserve"> audience</t>
  </si>
  <si>
    <t xml:space="preserve"> if you sense disagreement or confusion</t>
  </si>
  <si>
    <t xml:space="preserve"> consider stopping your flow momentarily</t>
  </si>
  <si>
    <t>El2bHe0GuZQ12</t>
  </si>
  <si>
    <t xml:space="preserve"> to check for misunderstandings if you</t>
  </si>
  <si>
    <t xml:space="preserve"> just keep going the audience may tune</t>
  </si>
  <si>
    <t xml:space="preserve"> out of what you're saying whatever</t>
  </si>
  <si>
    <t xml:space="preserve"> choice you make always seek to maximize</t>
  </si>
  <si>
    <t xml:space="preserve"> the involvement and engagement of the</t>
  </si>
  <si>
    <t xml:space="preserve"> audience some delivery approaches really</t>
  </si>
  <si>
    <t>El2bHe0GuZQ14</t>
  </si>
  <si>
    <t xml:space="preserve"> encourage interaction for example a</t>
  </si>
  <si>
    <t xml:space="preserve"> common technique is to consult the</t>
  </si>
  <si>
    <t xml:space="preserve"> customer on an important issue taking</t>
  </si>
  <si>
    <t xml:space="preserve"> notes on a whiteboard or flip chart this</t>
  </si>
  <si>
    <t xml:space="preserve"> involves the customer and shows you</t>
  </si>
  <si>
    <t xml:space="preserve"> understand their perspective later you</t>
  </si>
  <si>
    <t xml:space="preserve"> can present your products and services</t>
  </si>
  <si>
    <t xml:space="preserve"> as the solution to this problem</t>
  </si>
  <si>
    <t>9IEys7g2YFc1</t>
  </si>
  <si>
    <t xml:space="preserve"> hello there and welcome to improve your</t>
  </si>
  <si>
    <t xml:space="preserve"> voice my name is Darren McStay and today</t>
  </si>
  <si>
    <t xml:space="preserve"> we're going to talk about learning to</t>
  </si>
  <si>
    <t xml:space="preserve"> speak more clearly through daily</t>
  </si>
  <si>
    <t xml:space="preserve"> practice so every time I get a message</t>
  </si>
  <si>
    <t xml:space="preserve"> relating to how someone can improve</t>
  </si>
  <si>
    <t>9IEys7g2YFc2</t>
  </si>
  <si>
    <t xml:space="preserve"> their voice it's often followed by the</t>
  </si>
  <si>
    <t xml:space="preserve"> assumption that they can get this</t>
  </si>
  <si>
    <t xml:space="preserve"> quickly laughs it's a quick fix of how</t>
  </si>
  <si>
    <t xml:space="preserve"> to get this done unfortunately with the</t>
  </si>
  <si>
    <t xml:space="preserve"> voice it doesn't really work like that</t>
  </si>
  <si>
    <t xml:space="preserve"> your voice is created by your body using</t>
  </si>
  <si>
    <t>9IEys7g2YFc3</t>
  </si>
  <si>
    <t xml:space="preserve"> air manipulated accordingly through</t>
  </si>
  <si>
    <t xml:space="preserve"> intentions and impulses created by the</t>
  </si>
  <si>
    <t xml:space="preserve"> mind your body is a physiological</t>
  </si>
  <si>
    <t xml:space="preserve"> machine it is an instrument made of</t>
  </si>
  <si>
    <t xml:space="preserve"> muscle bone fasciae and many other bits</t>
  </si>
  <si>
    <t xml:space="preserve"> and bobs thrown in if you want to train</t>
  </si>
  <si>
    <t>9IEys7g2YFc4</t>
  </si>
  <si>
    <t xml:space="preserve"> this instrument to perform better then</t>
  </si>
  <si>
    <t xml:space="preserve"> you are no different to an athlete who</t>
  </si>
  <si>
    <t xml:space="preserve"> also has to train their body only we're</t>
  </si>
  <si>
    <t xml:space="preserve"> training our bodies in different ways</t>
  </si>
  <si>
    <t xml:space="preserve"> and of course we all know that the</t>
  </si>
  <si>
    <t xml:space="preserve"> smarter an athlete works and the more</t>
  </si>
  <si>
    <t>9IEys7g2YFc5</t>
  </si>
  <si>
    <t xml:space="preserve"> consistent they are with their work the</t>
  </si>
  <si>
    <t xml:space="preserve"> better they become this means that if</t>
  </si>
  <si>
    <t xml:space="preserve"> you want to create permanent and</t>
  </si>
  <si>
    <t xml:space="preserve"> positive results which will ensure your</t>
  </si>
  <si>
    <t xml:space="preserve"> instrument can function to the best of</t>
  </si>
  <si>
    <t xml:space="preserve"> its ability then you need to think and</t>
  </si>
  <si>
    <t>9IEys7g2YFc6</t>
  </si>
  <si>
    <t xml:space="preserve"> train like an athlete okay not by using</t>
  </si>
  <si>
    <t xml:space="preserve"> the same muscles the same way as an</t>
  </si>
  <si>
    <t xml:space="preserve"> athlete but you need to practice</t>
  </si>
  <si>
    <t xml:space="preserve"> regularly and dare I say it daily do you</t>
  </si>
  <si>
    <t xml:space="preserve"> want to get better practice daily want</t>
  </si>
  <si>
    <t xml:space="preserve"> to stop mumbling practice daily</t>
  </si>
  <si>
    <t>9IEys7g2YFc7</t>
  </si>
  <si>
    <t xml:space="preserve"> improve your confidence practice daily</t>
  </si>
  <si>
    <t xml:space="preserve"> articulate better resonate more become</t>
  </si>
  <si>
    <t xml:space="preserve"> more present practice daily but most</t>
  </si>
  <si>
    <t xml:space="preserve"> importantly and according to the way</t>
  </si>
  <si>
    <t xml:space="preserve"> this video is titled if you want to be</t>
  </si>
  <si>
    <t xml:space="preserve"> clearer and better understood then you</t>
  </si>
  <si>
    <t>9IEys7g2YFc8</t>
  </si>
  <si>
    <t xml:space="preserve"> need to practice speaking clearer daily</t>
  </si>
  <si>
    <t xml:space="preserve"> so it's all very well taking the</t>
  </si>
  <si>
    <t xml:space="preserve"> exercises from my channel and also for</t>
  </si>
  <si>
    <t xml:space="preserve"> my online course which are designed to</t>
  </si>
  <si>
    <t xml:space="preserve"> make your instrument the best it can be</t>
  </si>
  <si>
    <t xml:space="preserve"> but if you're not practicing using that</t>
  </si>
  <si>
    <t>9IEys7g2YFc9</t>
  </si>
  <si>
    <t xml:space="preserve"> instrument it's just going to start</t>
  </si>
  <si>
    <t xml:space="preserve"> getting a bit rusty and a bit dusty so</t>
  </si>
  <si>
    <t xml:space="preserve"> even though it's a good instrument</t>
  </si>
  <si>
    <t xml:space="preserve"> innocent good shape it still needs to be</t>
  </si>
  <si>
    <t xml:space="preserve"> played and what I mean by that is to</t>
  </si>
  <si>
    <t xml:space="preserve"> become more mindful and more purposeful</t>
  </si>
  <si>
    <t>9IEys7g2YFc10</t>
  </si>
  <si>
    <t xml:space="preserve"> with how you speak daily so in order for</t>
  </si>
  <si>
    <t xml:space="preserve"> you to learn</t>
  </si>
  <si>
    <t xml:space="preserve"> and to understand and start practicing</t>
  </si>
  <si>
    <t xml:space="preserve"> speaking more clearly daily I'm going to</t>
  </si>
  <si>
    <t xml:space="preserve"> set you a task now which you can start</t>
  </si>
  <si>
    <t xml:space="preserve"> once this video is complete I want you</t>
  </si>
  <si>
    <t>9IEys7g2YFc11</t>
  </si>
  <si>
    <t xml:space="preserve"> to go and find someone whose voice you</t>
  </si>
  <si>
    <t xml:space="preserve"> like now this could be a TV personality</t>
  </si>
  <si>
    <t xml:space="preserve"> a newsreader an actor politician anyone</t>
  </si>
  <si>
    <t xml:space="preserve"> that you know whose voice you can find</t>
  </si>
  <si>
    <t xml:space="preserve"> in many places beyond films radio</t>
  </si>
  <si>
    <t xml:space="preserve"> cassette recordings or anywhere you can</t>
  </si>
  <si>
    <t>9IEys7g2YFc12</t>
  </si>
  <si>
    <t xml:space="preserve"> find it on the Internet is a great</t>
  </si>
  <si>
    <t xml:space="preserve"> source of material of course find</t>
  </si>
  <si>
    <t xml:space="preserve"> someone whose voice you would like to</t>
  </si>
  <si>
    <t xml:space="preserve"> sound a bit like and what I want you to</t>
  </si>
  <si>
    <t xml:space="preserve"> do is find the 30 to 60 seconds max</t>
  </si>
  <si>
    <t xml:space="preserve"> recording and put it on your phone or</t>
  </si>
  <si>
    <t>9IEys7g2YFc13</t>
  </si>
  <si>
    <t xml:space="preserve"> your laptop of this person speaking and</t>
  </si>
  <si>
    <t xml:space="preserve"> what you're going to do is every day</t>
  </si>
  <si>
    <t xml:space="preserve"> you're going to play that recording back</t>
  </si>
  <si>
    <t xml:space="preserve"> listen to it stop it every few seconds</t>
  </si>
  <si>
    <t xml:space="preserve"> and repeat what that person is saying</t>
  </si>
  <si>
    <t xml:space="preserve"> exactly as you think they sound when</t>
  </si>
  <si>
    <t>9IEys7g2YFc14</t>
  </si>
  <si>
    <t xml:space="preserve"> they say it now I think it's important</t>
  </si>
  <si>
    <t xml:space="preserve"> that you find someone who you believe to</t>
  </si>
  <si>
    <t xml:space="preserve"> be a good speaker someone you find to be</t>
  </si>
  <si>
    <t xml:space="preserve"> articulate and clear in their voice not</t>
  </si>
  <si>
    <t xml:space="preserve"> just someone you like their voice if</t>
  </si>
  <si>
    <t xml:space="preserve"> it's a singer for example if it's a</t>
  </si>
  <si>
    <t>9IEys7g2YFc15</t>
  </si>
  <si>
    <t xml:space="preserve"> mumble rapper that's not going to get</t>
  </si>
  <si>
    <t xml:space="preserve"> you anywhere with your articulation</t>
  </si>
  <si>
    <t xml:space="preserve"> clear of speech so what you want to do</t>
  </si>
  <si>
    <t xml:space="preserve"> is find someone who maybe uses their</t>
  </si>
  <si>
    <t xml:space="preserve"> voice as a speaker for a living possibly</t>
  </si>
  <si>
    <t xml:space="preserve"> an actor or like I said before a</t>
  </si>
  <si>
    <t>9IEys7g2YFc16</t>
  </si>
  <si>
    <t xml:space="preserve"> politician and try to notice what it is</t>
  </si>
  <si>
    <t xml:space="preserve"> that makes their voice stand out what is</t>
  </si>
  <si>
    <t xml:space="preserve"> it that makes it clear and I don't want</t>
  </si>
  <si>
    <t xml:space="preserve"> you to worry too much about this I just</t>
  </si>
  <si>
    <t xml:space="preserve"> wanted to do it every day now until you</t>
  </si>
  <si>
    <t xml:space="preserve"> can impersonate the recording you have</t>
  </si>
  <si>
    <t>9IEys7g2YFc17</t>
  </si>
  <si>
    <t xml:space="preserve"> of this person until you can actually do</t>
  </si>
  <si>
    <t xml:space="preserve"> it the way they do it I don't need to</t>
  </si>
  <si>
    <t xml:space="preserve"> think too much about what it is they're</t>
  </si>
  <si>
    <t xml:space="preserve"> doing I just want you to mimic the</t>
  </si>
  <si>
    <t xml:space="preserve"> sounds they make and there's a reason</t>
  </si>
  <si>
    <t xml:space="preserve"> for this when we're children everything</t>
  </si>
  <si>
    <t>9IEys7g2YFc18</t>
  </si>
  <si>
    <t xml:space="preserve"> we learn is through copying it's through</t>
  </si>
  <si>
    <t xml:space="preserve"> mimicking this is how we learn and what</t>
  </si>
  <si>
    <t xml:space="preserve"> happens is as we get older we form</t>
  </si>
  <si>
    <t xml:space="preserve"> habits which aren't necessarily so good</t>
  </si>
  <si>
    <t xml:space="preserve"> for our speech or good for our lives</t>
  </si>
  <si>
    <t xml:space="preserve"> even so what we need to do is to retrain</t>
  </si>
  <si>
    <t>9IEys7g2YFc19</t>
  </si>
  <si>
    <t xml:space="preserve"> our bodies to start thinking and acting</t>
  </si>
  <si>
    <t xml:space="preserve"> and copying those who we now wish to</t>
  </si>
  <si>
    <t xml:space="preserve"> sound like or we now wish to become so</t>
  </si>
  <si>
    <t xml:space="preserve"> specifically with our voices find</t>
  </si>
  <si>
    <t xml:space="preserve"> someone who you want to sound like or</t>
  </si>
  <si>
    <t xml:space="preserve"> believe that has quality in their voice</t>
  </si>
  <si>
    <t>9IEys7g2YFc20</t>
  </si>
  <si>
    <t xml:space="preserve"> that you would like to have in yours and</t>
  </si>
  <si>
    <t xml:space="preserve"> we're going to start mimicking that</t>
  </si>
  <si>
    <t xml:space="preserve"> that's how we're going to</t>
  </si>
  <si>
    <t xml:space="preserve"> so if there's a lot of words in this</t>
  </si>
  <si>
    <t xml:space="preserve"> text you can stop it every few seconds</t>
  </si>
  <si>
    <t xml:space="preserve"> and repeat after them or if it's just a</t>
  </si>
  <si>
    <t>9IEys7g2YFc21</t>
  </si>
  <si>
    <t xml:space="preserve"> short piece of text maybe it's easy for</t>
  </si>
  <si>
    <t xml:space="preserve"> you to learn it and repeat it back and</t>
  </si>
  <si>
    <t xml:space="preserve"> once you get to the point where you can</t>
  </si>
  <si>
    <t xml:space="preserve"> remember everything that's great keep</t>
  </si>
  <si>
    <t xml:space="preserve"> doing it keep listening to the recording</t>
  </si>
  <si>
    <t xml:space="preserve"> every day until you feel you can do a</t>
  </si>
  <si>
    <t>9IEys7g2YFc22</t>
  </si>
  <si>
    <t xml:space="preserve"> very good impersonation now the best way</t>
  </si>
  <si>
    <t xml:space="preserve"> for you to find out whether you're</t>
  </si>
  <si>
    <t xml:space="preserve"> progressing and getting better with this</t>
  </si>
  <si>
    <t xml:space="preserve"> is to record your own voice as well and</t>
  </si>
  <si>
    <t xml:space="preserve"> what you should do is if you do this</t>
  </si>
  <si>
    <t xml:space="preserve"> listening exercise daily and speak along</t>
  </si>
  <si>
    <t>9IEys7g2YFc23</t>
  </si>
  <si>
    <t xml:space="preserve"> with it then at the end of every week</t>
  </si>
  <si>
    <t xml:space="preserve"> you can record your voice and play that</t>
  </si>
  <si>
    <t xml:space="preserve"> back against the other one and listen to</t>
  </si>
  <si>
    <t xml:space="preserve"> yourself against how you sounded the</t>
  </si>
  <si>
    <t xml:space="preserve"> week before so you can do this for two</t>
  </si>
  <si>
    <t xml:space="preserve"> weeks a month six months a year if you</t>
  </si>
  <si>
    <t>9IEys7g2YFc24</t>
  </si>
  <si>
    <t xml:space="preserve"> like just do it until you're comfortable</t>
  </si>
  <si>
    <t xml:space="preserve"> that something in your voice has changed</t>
  </si>
  <si>
    <t xml:space="preserve"> I don't want you to do this without</t>
  </si>
  <si>
    <t xml:space="preserve"> using a warm-up or some kind of physical</t>
  </si>
  <si>
    <t xml:space="preserve"> exercises that get your body and your</t>
  </si>
  <si>
    <t xml:space="preserve"> voice ready to speak now you can do this</t>
  </si>
  <si>
    <t>9IEys7g2YFc25</t>
  </si>
  <si>
    <t xml:space="preserve"> one of three ways I have tons of videos</t>
  </si>
  <si>
    <t xml:space="preserve"> on this channel and this one in</t>
  </si>
  <si>
    <t xml:space="preserve"> particular is a great warmup I'd like</t>
  </si>
  <si>
    <t xml:space="preserve"> you to look at that everyday before you</t>
  </si>
  <si>
    <t xml:space="preserve"> do this exercise so this way your body</t>
  </si>
  <si>
    <t xml:space="preserve"> is in a really ready state to get</t>
  </si>
  <si>
    <t>9IEys7g2YFc26</t>
  </si>
  <si>
    <t xml:space="preserve"> started and if you feel that after doing</t>
  </si>
  <si>
    <t xml:space="preserve"> these exercises for say two weeks or a</t>
  </si>
  <si>
    <t xml:space="preserve"> month and doing these warm-up exercises</t>
  </si>
  <si>
    <t xml:space="preserve"> and the one I've set you then I think</t>
  </si>
  <si>
    <t xml:space="preserve"> you would be ready to check out the</t>
  </si>
  <si>
    <t xml:space="preserve"> online course do these exercises daily</t>
  </si>
  <si>
    <t>9IEys7g2YFc27</t>
  </si>
  <si>
    <t xml:space="preserve"> go through all my videos find everything</t>
  </si>
  <si>
    <t xml:space="preserve"> you can practice daily</t>
  </si>
  <si>
    <t xml:space="preserve"> make something up maybe just do one</t>
  </si>
  <si>
    <t xml:space="preserve"> video a day failing that if you really</t>
  </si>
  <si>
    <t xml:space="preserve"> don't want to do these exercises and you</t>
  </si>
  <si>
    <t xml:space="preserve"> don't want to practice daily you're not</t>
  </si>
  <si>
    <t>9IEys7g2YFc28</t>
  </si>
  <si>
    <t xml:space="preserve"> going to get as far as you want as quick</t>
  </si>
  <si>
    <t xml:space="preserve"> as you'd like of course if you want to</t>
  </si>
  <si>
    <t xml:space="preserve"> make permanent changes in your voice and</t>
  </si>
  <si>
    <t xml:space="preserve"> permanent changes positive results from</t>
  </si>
  <si>
    <t xml:space="preserve"> your instrument then you need to do a</t>
  </si>
  <si>
    <t xml:space="preserve"> very specific set of exercises which is</t>
  </si>
  <si>
    <t>9IEys7g2YFc29</t>
  </si>
  <si>
    <t xml:space="preserve"> why I put together my eight-week online</t>
  </si>
  <si>
    <t xml:space="preserve"> course because it took me 25 years to</t>
  </si>
  <si>
    <t xml:space="preserve"> amass all that information and put it</t>
  </si>
  <si>
    <t xml:space="preserve"> together in a structured way that I</t>
  </si>
  <si>
    <t xml:space="preserve"> could teach others to literally</t>
  </si>
  <si>
    <t xml:space="preserve"> transform their bodies from where ever</t>
  </si>
  <si>
    <t>9IEys7g2YFc31</t>
  </si>
  <si>
    <t xml:space="preserve"> they are into the ultimate speaking</t>
  </si>
  <si>
    <t xml:space="preserve"> machine but that aside you have your</t>
  </si>
  <si>
    <t xml:space="preserve"> task whether you choose to take it or</t>
  </si>
  <si>
    <t xml:space="preserve"> not it's up to you I hope you do thanks</t>
  </si>
  <si>
    <t xml:space="preserve"> for joining me my name is Darren McStay</t>
  </si>
  <si>
    <t xml:space="preserve"> this is improve your voice</t>
  </si>
  <si>
    <t xml:space="preserve"> and until the next time practice using a</t>
  </si>
  <si>
    <t xml:space="preserve"> voice</t>
  </si>
  <si>
    <t>Js7-OWd19PE1</t>
  </si>
  <si>
    <t xml:space="preserve"> it's beautiful thank you thank you hello</t>
  </si>
  <si>
    <t xml:space="preserve"> I am going to be using this microphone</t>
  </si>
  <si>
    <t xml:space="preserve"> because there is a video happening so</t>
  </si>
  <si>
    <t xml:space="preserve"> ordinarily I would not be using the</t>
  </si>
  <si>
    <t xml:space="preserve"> microphone so i hope you can hear me</t>
  </si>
  <si>
    <t xml:space="preserve"> well i'm very very excited to be here</t>
  </si>
  <si>
    <t>Js7-OWd19PE2</t>
  </si>
  <si>
    <t xml:space="preserve"> today that's the first thing i want to</t>
  </si>
  <si>
    <t xml:space="preserve"> say to you and I know there is a</t>
  </si>
  <si>
    <t xml:space="preserve"> cross-section probably if people hear</t>
  </si>
  <si>
    <t xml:space="preserve"> from with various startups right yes and</t>
  </si>
  <si>
    <t xml:space="preserve"> you've been doing many many things in</t>
  </si>
  <si>
    <t xml:space="preserve"> your fields making your ideas happen and</t>
  </si>
  <si>
    <t>Js7-OWd19PE3</t>
  </si>
  <si>
    <t xml:space="preserve"> one of the things I want to begin with</t>
  </si>
  <si>
    <t xml:space="preserve"> is this lee mentioned i think in his</t>
  </si>
  <si>
    <t xml:space="preserve"> introduction that one of my specialties</t>
  </si>
  <si>
    <t xml:space="preserve"> is something called improvisational</t>
  </si>
  <si>
    <t xml:space="preserve"> leadership and this is something that i</t>
  </si>
  <si>
    <t xml:space="preserve"> created over the years I've always had a</t>
  </si>
  <si>
    <t>Js7-OWd19PE4</t>
  </si>
  <si>
    <t xml:space="preserve"> dual career where I have blended my work</t>
  </si>
  <si>
    <t xml:space="preserve"> as a consultant in organizations helping</t>
  </si>
  <si>
    <t xml:space="preserve"> organizations and leaders with executive</t>
  </si>
  <si>
    <t xml:space="preserve"> coaching as well grow their ideas</t>
  </si>
  <si>
    <t xml:space="preserve"> through their leadership effectively and</t>
  </si>
  <si>
    <t xml:space="preserve"> the leadership is something that I am</t>
  </si>
  <si>
    <t>Js7-OWd19PE5</t>
  </si>
  <si>
    <t xml:space="preserve"> very passionate about early in my career</t>
  </si>
  <si>
    <t xml:space="preserve"> I realized that the very same skills</t>
  </si>
  <si>
    <t xml:space="preserve"> that actors use and musicians use are</t>
  </si>
  <si>
    <t xml:space="preserve"> there any people here who play music in</t>
  </si>
  <si>
    <t xml:space="preserve"> any way who are musicians yes you know</t>
  </si>
  <si>
    <t xml:space="preserve"> musicians improvise right actors</t>
  </si>
  <si>
    <t>Js7-OWd19PE6</t>
  </si>
  <si>
    <t xml:space="preserve"> improvise and the skills that allow you</t>
  </si>
  <si>
    <t xml:space="preserve"> to do that well and to be very very</t>
  </si>
  <si>
    <t xml:space="preserve"> skilled at that are the same exact tools</t>
  </si>
  <si>
    <t xml:space="preserve"> that are needed for leaders in order to</t>
  </si>
  <si>
    <t xml:space="preserve"> be effective as influencers because</t>
  </si>
  <si>
    <t xml:space="preserve"> basically when it comes down to making a</t>
  </si>
  <si>
    <t>Js7-OWd19PE7</t>
  </si>
  <si>
    <t xml:space="preserve"> pitch what you're doing is in that</t>
  </si>
  <si>
    <t xml:space="preserve"> moment you are the leader of the idea</t>
  </si>
  <si>
    <t xml:space="preserve"> that you're putting forth and you are</t>
  </si>
  <si>
    <t xml:space="preserve"> trying to influence whoever is listening</t>
  </si>
  <si>
    <t xml:space="preserve"> to you to buy into that idea right so</t>
  </si>
  <si>
    <t xml:space="preserve"> it's a job that really requires a lot of</t>
  </si>
  <si>
    <t>Js7-OWd19PE8</t>
  </si>
  <si>
    <t xml:space="preserve"> skill and I mentioned the</t>
  </si>
  <si>
    <t xml:space="preserve"> improvisational leadership piece because</t>
  </si>
  <si>
    <t xml:space="preserve"> actually the very first dimension of</t>
  </si>
  <si>
    <t xml:space="preserve"> improvisational leadership has to do</t>
  </si>
  <si>
    <t xml:space="preserve"> with having a strong understanding that</t>
  </si>
  <si>
    <t xml:space="preserve"> really all that exists in any given</t>
  </si>
  <si>
    <t>Js7-OWd19PE9</t>
  </si>
  <si>
    <t xml:space="preserve"> interaction is you the other person or</t>
  </si>
  <si>
    <t xml:space="preserve"> people and the</t>
  </si>
  <si>
    <t xml:space="preserve"> moment that you share together the</t>
  </si>
  <si>
    <t xml:space="preserve"> moment right now we're in a moment yes</t>
  </si>
  <si>
    <t xml:space="preserve"> you came from something a moment ago so</t>
  </si>
  <si>
    <t xml:space="preserve"> did I we rushed over here after talking</t>
  </si>
  <si>
    <t>Js7-OWd19PE10</t>
  </si>
  <si>
    <t xml:space="preserve"> to the folks from that video challenge</t>
  </si>
  <si>
    <t xml:space="preserve"> competition and now we're here and</t>
  </si>
  <si>
    <t xml:space="preserve"> everyone in this room has another moment</t>
  </si>
  <si>
    <t xml:space="preserve"> to get to after this for this brief time</t>
  </si>
  <si>
    <t xml:space="preserve"> our time together needs to be focused on</t>
  </si>
  <si>
    <t xml:space="preserve"> making this moment rich for each of us a</t>
  </si>
  <si>
    <t>Js7-OWd19PE11</t>
  </si>
  <si>
    <t xml:space="preserve"> collaboration when you're making a</t>
  </si>
  <si>
    <t xml:space="preserve"> business pitch one of the essential</t>
  </si>
  <si>
    <t xml:space="preserve"> aspects of the business pitch and</t>
  </si>
  <si>
    <t xml:space="preserve"> presentation is that we have a healthy</t>
  </si>
  <si>
    <t xml:space="preserve"> respect for the moment that we're</t>
  </si>
  <si>
    <t xml:space="preserve"> sharing with that person what does that</t>
  </si>
  <si>
    <t>Js7-OWd19PE12</t>
  </si>
  <si>
    <t xml:space="preserve"> mean it means that we remove as many</t>
  </si>
  <si>
    <t xml:space="preserve"> distractions as possible so if you're</t>
  </si>
  <si>
    <t xml:space="preserve"> making a video pitch what we see</t>
  </si>
  <si>
    <t xml:space="preserve"> graphically that's in the presentation</t>
  </si>
  <si>
    <t xml:space="preserve"> especially at the very beginning has to</t>
  </si>
  <si>
    <t xml:space="preserve"> be in concert in harmony with what</t>
  </si>
  <si>
    <t>Js7-OWd19PE13</t>
  </si>
  <si>
    <t xml:space="preserve"> you're saying the person who is there on</t>
  </si>
  <si>
    <t xml:space="preserve"> camera has to be communicating something</t>
  </si>
  <si>
    <t xml:space="preserve"> that connects to the audience and builds</t>
  </si>
  <si>
    <t xml:space="preserve"> a relationship and if you're in person</t>
  </si>
  <si>
    <t xml:space="preserve"> the very same thing has to happen the</t>
  </si>
  <si>
    <t xml:space="preserve"> job of the presenter is to make a</t>
  </si>
  <si>
    <t>Js7-OWd19PE14</t>
  </si>
  <si>
    <t xml:space="preserve"> connection to make a relationship to the</t>
  </si>
  <si>
    <t xml:space="preserve"> people who are there now in any business</t>
  </si>
  <si>
    <t xml:space="preserve"> pitch or presentation the first</t>
  </si>
  <si>
    <t xml:space="preserve"> important reality speaking of the moment</t>
  </si>
  <si>
    <t xml:space="preserve"> is this it's the hook it's that which</t>
  </si>
  <si>
    <t xml:space="preserve"> will draw in the audience and I'm sure</t>
  </si>
  <si>
    <t>Js7-OWd19PE15</t>
  </si>
  <si>
    <t xml:space="preserve"> you all know this how many people have</t>
  </si>
  <si>
    <t xml:space="preserve"> heard about the hook before of course to</t>
  </si>
  <si>
    <t xml:space="preserve"> hook somebody and means it's a simple</t>
  </si>
  <si>
    <t xml:space="preserve"> word that basically means this I care</t>
  </si>
  <si>
    <t xml:space="preserve"> enough about you and I have respect for</t>
  </si>
  <si>
    <t xml:space="preserve"> you in terms of your time and all that</t>
  </si>
  <si>
    <t>Js7-OWd19PE16</t>
  </si>
  <si>
    <t xml:space="preserve"> you have going on that I will make sure</t>
  </si>
  <si>
    <t xml:space="preserve"> that I get right to the heart of what I</t>
  </si>
  <si>
    <t xml:space="preserve"> want you to know about what I think</t>
  </si>
  <si>
    <t xml:space="preserve"> might help you and hooking somebody and</t>
  </si>
  <si>
    <t xml:space="preserve"> means getting their attention it's means</t>
  </si>
  <si>
    <t xml:space="preserve"> snapping them into awareness we need the</t>
  </si>
  <si>
    <t>Js7-OWd19PE17</t>
  </si>
  <si>
    <t xml:space="preserve"> hook now more than we needed it even 30</t>
  </si>
  <si>
    <t xml:space="preserve"> years ago in advertising 50 years ago</t>
  </si>
  <si>
    <t xml:space="preserve"> you know mad men period anybody know</t>
  </si>
  <si>
    <t xml:space="preserve"> Mad Men TV show that's in the United</t>
  </si>
  <si>
    <t xml:space="preserve"> States it'll it'll definitely i'm sure</t>
  </si>
  <si>
    <t xml:space="preserve"> reach here at some point it's all about</t>
  </si>
  <si>
    <t>Js7-OWd19PE18</t>
  </si>
  <si>
    <t xml:space="preserve"> advertising in the 1960s and the hook</t>
  </si>
  <si>
    <t xml:space="preserve"> was important than to the difference now</t>
  </si>
  <si>
    <t xml:space="preserve"> is that our attention span today in 2015</t>
  </si>
  <si>
    <t xml:space="preserve"> is different literally the neuro</t>
  </si>
  <si>
    <t xml:space="preserve"> transmitters of the brain the synapses</t>
  </si>
  <si>
    <t xml:space="preserve"> our brains have changed the connection</t>
  </si>
  <si>
    <t>Js7-OWd19PE19</t>
  </si>
  <si>
    <t xml:space="preserve"> between our brains the visual abilities</t>
  </si>
  <si>
    <t xml:space="preserve"> and our ability to process data has</t>
  </si>
  <si>
    <t xml:space="preserve"> changed we have a faster ability to</t>
  </si>
  <si>
    <t xml:space="preserve"> synthesize imagery because in video and</t>
  </si>
  <si>
    <t xml:space="preserve"> film edits and frames have changed have</t>
  </si>
  <si>
    <t xml:space="preserve"> you watched a movie made in the 1940s</t>
  </si>
  <si>
    <t>Js7-OWd19PE20</t>
  </si>
  <si>
    <t xml:space="preserve"> for example and you notice that</t>
  </si>
  <si>
    <t xml:space="preserve"> sometimes it'll stay on the same scene</t>
  </si>
  <si>
    <t xml:space="preserve"> for quite a while and then it might</t>
  </si>
  <si>
    <t xml:space="preserve"> change to something else later in the</t>
  </si>
  <si>
    <t xml:space="preserve"> 1980s and so certainly the 70s there was</t>
  </si>
  <si>
    <t xml:space="preserve"> experimentation with the use of video</t>
  </si>
  <si>
    <t>Js7-OWd19PE21</t>
  </si>
  <si>
    <t xml:space="preserve"> suddenly we have this very fast-paced</t>
  </si>
  <si>
    <t xml:space="preserve"> editing that happens which means that</t>
  </si>
  <si>
    <t xml:space="preserve"> people become accustomed to quick cuts</t>
  </si>
  <si>
    <t xml:space="preserve"> you know what i mean right so we have a</t>
  </si>
  <si>
    <t xml:space="preserve"> very very fast ability to go from one</t>
  </si>
  <si>
    <t xml:space="preserve"> thought to another to another that</t>
  </si>
  <si>
    <t>Js7-OWd19PE22</t>
  </si>
  <si>
    <t xml:space="preserve"> almost replicates what goes on in the</t>
  </si>
  <si>
    <t xml:space="preserve"> brain so if you don't hook somebody and</t>
  </si>
  <si>
    <t xml:space="preserve"> right at the beginning your movie if</t>
  </si>
  <si>
    <t xml:space="preserve"> you're presenting a movie or your visual</t>
  </si>
  <si>
    <t xml:space="preserve"> presence because right now i'm like the</t>
  </si>
  <si>
    <t xml:space="preserve"> movie you're watching will become second</t>
  </si>
  <si>
    <t>Js7-OWd19PE23</t>
  </si>
  <si>
    <t xml:space="preserve"> to the movie going on inside of the mind</t>
  </si>
  <si>
    <t xml:space="preserve"> of the audience because you didn't hook</t>
  </si>
  <si>
    <t xml:space="preserve"> them in so now they get hooked in by</t>
  </si>
  <si>
    <t xml:space="preserve"> their thoughts by who they have to call</t>
  </si>
  <si>
    <t xml:space="preserve"> by the fight they had with their</t>
  </si>
  <si>
    <t xml:space="preserve"> girlfriend before they left for work by</t>
  </si>
  <si>
    <t>Js7-OWd19PE24</t>
  </si>
  <si>
    <t xml:space="preserve"> the fact that oh my god it's my</t>
  </si>
  <si>
    <t xml:space="preserve"> husband's birthday today i have to go</t>
  </si>
  <si>
    <t xml:space="preserve"> buy something and all of a sudden I'm</t>
  </si>
  <si>
    <t xml:space="preserve"> not listening to what the presenter is</t>
  </si>
  <si>
    <t xml:space="preserve"> saying so number one is grab the</t>
  </si>
  <si>
    <t xml:space="preserve"> attention of the listener how do we do</t>
  </si>
  <si>
    <t>Js7-OWd19PE25</t>
  </si>
  <si>
    <t xml:space="preserve"> that before we even begin there's</t>
  </si>
  <si>
    <t xml:space="preserve"> something we bring on stage to help us</t>
  </si>
  <si>
    <t xml:space="preserve"> deal with the noise right the noise</t>
  </si>
  <si>
    <t xml:space="preserve"> there's always noise there's always</t>
  </si>
  <si>
    <t xml:space="preserve"> somebody doing something that</t>
  </si>
  <si>
    <t xml:space="preserve"> could be a distraction right now it's a</t>
  </si>
  <si>
    <t>Js7-OWd19PE26</t>
  </si>
  <si>
    <t xml:space="preserve"> hammer you can hear a hammer the other</t>
  </si>
  <si>
    <t xml:space="preserve"> day yesterday when I was teaching a temp</t>
  </si>
  <si>
    <t xml:space="preserve"> jam in the middle of the workshop</t>
  </si>
  <si>
    <t xml:space="preserve"> somebody decided to wash the windows and</t>
  </si>
  <si>
    <t xml:space="preserve"> I mean really in a very devoted and</t>
  </si>
  <si>
    <t xml:space="preserve"> passionate way he was washing the</t>
  </si>
  <si>
    <t>Js7-OWd19PE27</t>
  </si>
  <si>
    <t xml:space="preserve"> windows the windows were shaking and we</t>
  </si>
  <si>
    <t xml:space="preserve"> could feel the earth moving at first I</t>
  </si>
  <si>
    <t xml:space="preserve"> thought it's not an earthquake is it and</t>
  </si>
  <si>
    <t xml:space="preserve"> then I realized no there's a guy washing</t>
  </si>
  <si>
    <t xml:space="preserve"> the windows so there's always something</t>
  </si>
  <si>
    <t xml:space="preserve"> that we have to be in a way dealing with</t>
  </si>
  <si>
    <t>Js7-OWd19PE28</t>
  </si>
  <si>
    <t xml:space="preserve"> what we bring on stage to hook people</t>
  </si>
  <si>
    <t xml:space="preserve"> before we open our mouths and say</t>
  </si>
  <si>
    <t xml:space="preserve"> anything is our body and our mind and</t>
  </si>
  <si>
    <t xml:space="preserve"> our intention one of the first things I</t>
  </si>
  <si>
    <t xml:space="preserve"> want to convey to you before I talk</t>
  </si>
  <si>
    <t xml:space="preserve"> about the presence which is the other</t>
  </si>
  <si>
    <t>Js7-OWd19PE29</t>
  </si>
  <si>
    <t xml:space="preserve"> word that I would use the presence that</t>
  </si>
  <si>
    <t xml:space="preserve"> we have that has to find a way to</t>
  </si>
  <si>
    <t xml:space="preserve"> connect with the audience is this words</t>
  </si>
  <si>
    <t xml:space="preserve"> are important what's more important than</t>
  </si>
  <si>
    <t xml:space="preserve"> the words because people don't really</t>
  </si>
  <si>
    <t xml:space="preserve"> hear the words as much as they hear the</t>
  </si>
  <si>
    <t>Js7-OWd19PE30</t>
  </si>
  <si>
    <t xml:space="preserve"> intention behind the words if you can go</t>
  </si>
  <si>
    <t xml:space="preserve"> home with that idea it would be maybe</t>
  </si>
  <si>
    <t xml:space="preserve"> the key to something very powerful in</t>
  </si>
  <si>
    <t xml:space="preserve"> making your pitches it's the intention</t>
  </si>
  <si>
    <t xml:space="preserve"> behind the word that is conveyed that</t>
  </si>
  <si>
    <t xml:space="preserve"> matters it's not all the data and you</t>
  </si>
  <si>
    <t>Js7-OWd19PE31</t>
  </si>
  <si>
    <t xml:space="preserve"> telling me how great the data is that</t>
  </si>
  <si>
    <t xml:space="preserve"> really matters it's your intention it's</t>
  </si>
  <si>
    <t xml:space="preserve"> the emotion it's what I feel about the</t>
  </si>
  <si>
    <t xml:space="preserve"> idea it's what I feel about you and why</t>
  </si>
  <si>
    <t xml:space="preserve"> I think my idea might help you and what</t>
  </si>
  <si>
    <t xml:space="preserve"> my intention is which is hopefully to</t>
  </si>
  <si>
    <t>Js7-OWd19PE32</t>
  </si>
  <si>
    <t xml:space="preserve"> help you to motivate you to influence</t>
  </si>
  <si>
    <t xml:space="preserve"> you to see that maybe your life might</t>
  </si>
  <si>
    <t xml:space="preserve"> need this improvement that I might be</t>
  </si>
  <si>
    <t xml:space="preserve"> talking about while I'm talking to you</t>
  </si>
  <si>
    <t xml:space="preserve"> right now there's an intention that I</t>
  </si>
  <si>
    <t xml:space="preserve"> feel as I'm speaking to you I'm saying</t>
  </si>
  <si>
    <t>Js7-OWd19PE33</t>
  </si>
  <si>
    <t xml:space="preserve"> words and maybe you're picking up my</t>
  </si>
  <si>
    <t xml:space="preserve"> intention what intention are you picking</t>
  </si>
  <si>
    <t xml:space="preserve"> up as I speak to you right now about</t>
  </si>
  <si>
    <t xml:space="preserve"> this subject so far quick just somebody</t>
  </si>
  <si>
    <t xml:space="preserve"> call it out or raise a hand yes I want</t>
  </si>
  <si>
    <t xml:space="preserve"> to help this is true this is what I feel</t>
  </si>
  <si>
    <t>Js7-OWd19PE34</t>
  </si>
  <si>
    <t xml:space="preserve"> so you're matching something that I feel</t>
  </si>
  <si>
    <t xml:space="preserve"> that I've been a little successful that</t>
  </si>
  <si>
    <t xml:space="preserve"> maybe you were feeling that any other</t>
  </si>
  <si>
    <t xml:space="preserve"> intention that you're feeling</t>
  </si>
  <si>
    <t xml:space="preserve"> me right now about what I feel about</t>
  </si>
  <si>
    <t xml:space="preserve"> this topic I want to hook you into yes</t>
  </si>
  <si>
    <t>Js7-OWd19PE35</t>
  </si>
  <si>
    <t xml:space="preserve"> I'm talking about hooking and I'm doing</t>
  </si>
  <si>
    <t xml:space="preserve"> that while i'm talking yes exactly what</t>
  </si>
  <si>
    <t xml:space="preserve"> else what emotion do you feel I'm</t>
  </si>
  <si>
    <t xml:space="preserve"> conveying right now to be a model yes</t>
  </si>
  <si>
    <t xml:space="preserve"> thank you someone else I love the topic</t>
  </si>
  <si>
    <t xml:space="preserve"> yes and in fact can you feel that I love</t>
  </si>
  <si>
    <t>Js7-OWd19PE36</t>
  </si>
  <si>
    <t xml:space="preserve"> this topic because I care about the</t>
  </si>
  <si>
    <t xml:space="preserve"> stories that get conveyed about business</t>
  </si>
  <si>
    <t xml:space="preserve"> I teach at MIT Sloan I am around many</t>
  </si>
  <si>
    <t xml:space="preserve"> people at MIT who have brilliant ideas</t>
  </si>
  <si>
    <t xml:space="preserve"> I'm in the business school so of course</t>
  </si>
  <si>
    <t xml:space="preserve"> there are many people doing startups and</t>
  </si>
  <si>
    <t>Js7-OWd19PE37</t>
  </si>
  <si>
    <t xml:space="preserve"> the story of these startups is very</t>
  </si>
  <si>
    <t xml:space="preserve"> important to me because of my background</t>
  </si>
  <si>
    <t xml:space="preserve"> also in theatre there's another reason I</t>
  </si>
  <si>
    <t xml:space="preserve"> care about story because story is the</t>
  </si>
  <si>
    <t xml:space="preserve"> stuff that makes the human being the</t>
  </si>
  <si>
    <t xml:space="preserve"> human community move forward and learn</t>
  </si>
  <si>
    <t>Js7-OWd19PE38</t>
  </si>
  <si>
    <t xml:space="preserve"> about itself it brings comfort religion</t>
  </si>
  <si>
    <t xml:space="preserve"> is a story it's the story that comforts</t>
  </si>
  <si>
    <t xml:space="preserve"> people science has a story it's a story</t>
  </si>
  <si>
    <t xml:space="preserve"> that makes us understand the universe so</t>
  </si>
  <si>
    <t xml:space="preserve"> when I say to you that the intention is</t>
  </si>
  <si>
    <t xml:space="preserve"> important I cannot say that strongly</t>
  </si>
  <si>
    <t>Js7-OWd19PE39</t>
  </si>
  <si>
    <t xml:space="preserve"> enough because the words are great it's</t>
  </si>
  <si>
    <t xml:space="preserve"> nice to have the data it's important</t>
  </si>
  <si>
    <t xml:space="preserve"> it's essential we need to have a</t>
  </si>
  <si>
    <t xml:space="preserve"> concrete very very specific technical</t>
  </si>
  <si>
    <t xml:space="preserve"> backup to whatever we say I don't in any</t>
  </si>
  <si>
    <t xml:space="preserve"> way contradict that and all of the</t>
  </si>
  <si>
    <t>Js7-OWd19PE40</t>
  </si>
  <si>
    <t xml:space="preserve"> technical knowledge will be lost if the</t>
  </si>
  <si>
    <t xml:space="preserve"> intention behind the words is not human</t>
  </si>
  <si>
    <t xml:space="preserve"> and making relationship and it has to</t>
  </si>
  <si>
    <t xml:space="preserve"> dare to look into the eyes of the person</t>
  </si>
  <si>
    <t xml:space="preserve"> you're talking to even if you're on a</t>
  </si>
  <si>
    <t xml:space="preserve"> video you have to look right through the</t>
  </si>
  <si>
    <t>Js7-OWd19PE41</t>
  </si>
  <si>
    <t xml:space="preserve"> camera into the person who you visualize</t>
  </si>
  <si>
    <t xml:space="preserve"> you're talking to and speak to the heart</t>
  </si>
  <si>
    <t xml:space="preserve"> of that person as if you imagine that</t>
  </si>
  <si>
    <t xml:space="preserve"> that person is your friend a trusted</t>
  </si>
  <si>
    <t xml:space="preserve"> friend someone you're not threatened by</t>
  </si>
  <si>
    <t xml:space="preserve"> so there's the first issue most people</t>
  </si>
  <si>
    <t>Js7-OWd19PE42</t>
  </si>
  <si>
    <t xml:space="preserve"> when they create a business pitch the</t>
  </si>
  <si>
    <t xml:space="preserve"> first instinct for a beginner and it's</t>
  </si>
  <si>
    <t xml:space="preserve"> very natural there's no fault to this</t>
  </si>
  <si>
    <t xml:space="preserve"> there's no judgment about this</t>
  </si>
  <si>
    <t xml:space="preserve"> most of us will think you know I really</t>
  </si>
  <si>
    <t xml:space="preserve"> need to convince the person right have</t>
  </si>
  <si>
    <t>Js7-OWd19PE43</t>
  </si>
  <si>
    <t xml:space="preserve"> you felt I need to tell you why my idea</t>
  </si>
  <si>
    <t xml:space="preserve"> is good I need to really give you I have</t>
  </si>
  <si>
    <t xml:space="preserve"> to prove it to you I have to prove to</t>
  </si>
  <si>
    <t xml:space="preserve"> you that my idea is good what that does</t>
  </si>
  <si>
    <t xml:space="preserve"> if you consider it and by the way it's</t>
  </si>
  <si>
    <t xml:space="preserve"> understandable that you'd want to do</t>
  </si>
  <si>
    <t>Js7-OWd19PE44</t>
  </si>
  <si>
    <t xml:space="preserve"> that because you want to get the money</t>
  </si>
  <si>
    <t xml:space="preserve"> you want the venture capitalists you</t>
  </si>
  <si>
    <t xml:space="preserve"> want the investors you want to get</t>
  </si>
  <si>
    <t xml:space="preserve"> people on board of course right the</t>
  </si>
  <si>
    <t xml:space="preserve"> problem that sets up strictly from the</t>
  </si>
  <si>
    <t xml:space="preserve"> point of view of telling the story and</t>
  </si>
  <si>
    <t>Js7-OWd19PE45</t>
  </si>
  <si>
    <t xml:space="preserve"> having what I said is that moment of</t>
  </si>
  <si>
    <t xml:space="preserve"> relationship with your audience is this</t>
  </si>
  <si>
    <t xml:space="preserve"> if I am trying to prove to you and</t>
  </si>
  <si>
    <t xml:space="preserve"> convince you of my idea I am setting up</t>
  </si>
  <si>
    <t xml:space="preserve"> a conflict before I even open up my</t>
  </si>
  <si>
    <t xml:space="preserve"> mouth because the conflict becomes I'm</t>
  </si>
  <si>
    <t>Js7-OWd19PE46</t>
  </si>
  <si>
    <t xml:space="preserve"> assuming that you don't like my idea or</t>
  </si>
  <si>
    <t xml:space="preserve"> that maybe my idea isn't good enough</t>
  </si>
  <si>
    <t xml:space="preserve"> until I have to prove it so now I've</t>
  </si>
  <si>
    <t xml:space="preserve"> already put myself in a lower position</t>
  </si>
  <si>
    <t xml:space="preserve"> and it makes me appear less confident if</t>
  </si>
  <si>
    <t xml:space="preserve"> my intention is to convince because do</t>
  </si>
  <si>
    <t>Js7-OWd19PE47</t>
  </si>
  <si>
    <t xml:space="preserve"> we could try to convince people who</t>
  </si>
  <si>
    <t xml:space="preserve"> already want to listen to us no do you</t>
  </si>
  <si>
    <t xml:space="preserve"> like to listen to somebody who is</t>
  </si>
  <si>
    <t xml:space="preserve"> standing there trying to tell you why</t>
  </si>
  <si>
    <t xml:space="preserve"> you should really want to listen to them</t>
  </si>
  <si>
    <t xml:space="preserve"> how do you feel when somebody does that</t>
  </si>
  <si>
    <t>Js7-OWd19PE48</t>
  </si>
  <si>
    <t xml:space="preserve"> you tell me when somebody is strongly</t>
  </si>
  <si>
    <t xml:space="preserve"> convincing you I'm trying to tell you</t>
  </si>
  <si>
    <t xml:space="preserve"> why you should listen to what they're</t>
  </si>
  <si>
    <t xml:space="preserve"> saying how do you feel you tell me</t>
  </si>
  <si>
    <t xml:space="preserve"> attacked that's a strong word and that's</t>
  </si>
  <si>
    <t xml:space="preserve"> exactly I think and that's why we call</t>
  </si>
  <si>
    <t>Js7-OWd19PE49</t>
  </si>
  <si>
    <t xml:space="preserve"> it by the way hard sell because hard</t>
  </si>
  <si>
    <t xml:space="preserve"> sell is hard and it can feel like an</t>
  </si>
  <si>
    <t xml:space="preserve"> attack what else do you feel when</t>
  </si>
  <si>
    <t xml:space="preserve"> somebody is telling you what they want</t>
  </si>
  <si>
    <t xml:space="preserve"> you to think pressure exactly now you're</t>
  </si>
  <si>
    <t xml:space="preserve"> creating the conflict of pressure so the</t>
  </si>
  <si>
    <t>Js7-OWd19PE50</t>
  </si>
  <si>
    <t xml:space="preserve"> challenge and the art and why we're all</t>
  </si>
  <si>
    <t xml:space="preserve"> sitting here standing here and sitting</t>
  </si>
  <si>
    <t xml:space="preserve"> here today is this the very natural</t>
  </si>
  <si>
    <t xml:space="preserve"> instinct that we would all have which is</t>
  </si>
  <si>
    <t xml:space="preserve"> normal which is to say I want to make a</t>
  </si>
  <si>
    <t xml:space="preserve"> business pitch so I want to convince you</t>
  </si>
  <si>
    <t>Js7-OWd19PE51</t>
  </si>
  <si>
    <t xml:space="preserve"> is the very thing that can most work</t>
  </si>
  <si>
    <t xml:space="preserve"> against the business pinch pitch</t>
  </si>
  <si>
    <t xml:space="preserve"> if you most work against it so wow what</t>
  </si>
  <si>
    <t xml:space="preserve"> do we do about that that's our natural</t>
  </si>
  <si>
    <t xml:space="preserve"> instinct we have to find a way to</t>
  </si>
  <si>
    <t xml:space="preserve"> transform this desire of convincing into</t>
  </si>
  <si>
    <t>Js7-OWd19PE52</t>
  </si>
  <si>
    <t xml:space="preserve"> an act of dialogue because when I'm in a</t>
  </si>
  <si>
    <t xml:space="preserve"> dialogue with you and when I'm in a</t>
  </si>
  <si>
    <t xml:space="preserve"> conversation I'm not thinking about</t>
  </si>
  <si>
    <t xml:space="preserve"> convincing if you're my friend if you're</t>
  </si>
  <si>
    <t xml:space="preserve"> somebody who I believe is interested I'm</t>
  </si>
  <si>
    <t xml:space="preserve"> more interested now in things like</t>
  </si>
  <si>
    <t>Js7-OWd19PE53</t>
  </si>
  <si>
    <t xml:space="preserve"> listening to you sharing something with</t>
  </si>
  <si>
    <t xml:space="preserve"> you offering something which by the way</t>
  </si>
  <si>
    <t xml:space="preserve"> an improvisational leadership if you</t>
  </si>
  <si>
    <t xml:space="preserve"> took one of those seminars you'd hear me</t>
  </si>
  <si>
    <t xml:space="preserve"> say that at the heart of the</t>
  </si>
  <si>
    <t xml:space="preserve"> improvisation and improvisational</t>
  </si>
  <si>
    <t>Js7-OWd19PE54</t>
  </si>
  <si>
    <t xml:space="preserve"> leadership skill base is something</t>
  </si>
  <si>
    <t xml:space="preserve"> called making an offer where you're</t>
  </si>
  <si>
    <t xml:space="preserve"> actually having what we call a yes and</t>
  </si>
  <si>
    <t xml:space="preserve"> mentality where you make an idea</t>
  </si>
  <si>
    <t xml:space="preserve"> offering and whatever the audience says</t>
  </si>
  <si>
    <t xml:space="preserve"> back to you you build on it and that's</t>
  </si>
  <si>
    <t>Js7-OWd19PE55</t>
  </si>
  <si>
    <t xml:space="preserve"> collaboration these are the things that</t>
  </si>
  <si>
    <t xml:space="preserve"> start to happen when we shift from</t>
  </si>
  <si>
    <t xml:space="preserve"> convincing to dialogue can you follow</t>
  </si>
  <si>
    <t xml:space="preserve"> that and does that connect does that</t>
  </si>
  <si>
    <t xml:space="preserve"> make a connection for you yes so I</t>
  </si>
  <si>
    <t xml:space="preserve"> mentioned that when we come up on stage</t>
  </si>
  <si>
    <t>Js7-OWd19PE56</t>
  </si>
  <si>
    <t xml:space="preserve"> we have something already with us that</t>
  </si>
  <si>
    <t xml:space="preserve"> we carry with us every day which is our</t>
  </si>
  <si>
    <t xml:space="preserve"> physical presence and I want to take</t>
  </si>
  <si>
    <t xml:space="preserve"> that last word presence because it's so</t>
  </si>
  <si>
    <t xml:space="preserve"> important there are five dimensions of</t>
  </si>
  <si>
    <t xml:space="preserve"> presence that we need in a presentation</t>
  </si>
  <si>
    <t>Js7-OWd19PE57</t>
  </si>
  <si>
    <t xml:space="preserve"> or a pitch basically a pitch is a</t>
  </si>
  <si>
    <t xml:space="preserve"> presentation of an idea right it's</t>
  </si>
  <si>
    <t xml:space="preserve"> trying to hook someone in one is that</t>
  </si>
  <si>
    <t xml:space="preserve"> you if you're making this presentation</t>
  </si>
  <si>
    <t xml:space="preserve"> have to be accessible can somebody</t>
  </si>
  <si>
    <t xml:space="preserve"> translate accessible for me in Spanish</t>
  </si>
  <si>
    <t>Js7-OWd19PE58</t>
  </si>
  <si>
    <t xml:space="preserve"> meaning you're somebody that somebody</t>
  </si>
  <si>
    <t xml:space="preserve"> can approach yes you're you're somebody</t>
  </si>
  <si>
    <t xml:space="preserve"> like I can walk towards you and I feel</t>
  </si>
  <si>
    <t xml:space="preserve"> like you're accessible you're somebody i</t>
  </si>
  <si>
    <t xml:space="preserve"> can go toward and there's not a wall or</t>
  </si>
  <si>
    <t xml:space="preserve"> a door or I don't have to call for</t>
  </si>
  <si>
    <t>Js7-OWd19PE59</t>
  </si>
  <si>
    <t xml:space="preserve"> people in order to get connected to you</t>
  </si>
  <si>
    <t xml:space="preserve"> right so accessibility is very important</t>
  </si>
  <si>
    <t xml:space="preserve"> number two is engagement to have</t>
  </si>
  <si>
    <t xml:space="preserve"> presence</t>
  </si>
  <si>
    <t xml:space="preserve"> the audience needs to feel they can</t>
  </si>
  <si>
    <t xml:space="preserve"> engage with you and also that you are</t>
  </si>
  <si>
    <t>Js7-OWd19PE60</t>
  </si>
  <si>
    <t xml:space="preserve"> engaging with them and not talking to</t>
  </si>
  <si>
    <t xml:space="preserve"> yourself or talking to the ideas what</t>
  </si>
  <si>
    <t xml:space="preserve"> often happens is that people become so</t>
  </si>
  <si>
    <t xml:space="preserve"> consumed in the idea and believe me I've</t>
  </si>
  <si>
    <t xml:space="preserve"> been there where you're thinking of a</t>
  </si>
  <si>
    <t xml:space="preserve"> new model you're thinking of a new</t>
  </si>
  <si>
    <t>Js7-OWd19PE61</t>
  </si>
  <si>
    <t xml:space="preserve"> project your startup idea you've been</t>
  </si>
  <si>
    <t xml:space="preserve"> working on it all hours of the night</t>
  </si>
  <si>
    <t xml:space="preserve"> your family never sees you right you're</t>
  </si>
  <si>
    <t xml:space="preserve"> so working so much involved and suddenly</t>
  </si>
  <si>
    <t xml:space="preserve"> it's almost as if we forget to talk how</t>
  </si>
  <si>
    <t xml:space="preserve"> to talk to people we're only talking to</t>
  </si>
  <si>
    <t>Js7-OWd19PE62</t>
  </si>
  <si>
    <t xml:space="preserve"> the project we're talking to the ideas</t>
  </si>
  <si>
    <t xml:space="preserve"> we're talking in such a very technical</t>
  </si>
  <si>
    <t xml:space="preserve"> way that we're not anymore with the</t>
  </si>
  <si>
    <t xml:space="preserve"> people we need to engage the human being</t>
  </si>
  <si>
    <t xml:space="preserve"> that's in a moment right in front of us</t>
  </si>
  <si>
    <t xml:space="preserve"> the third dimension after accessibility</t>
  </si>
  <si>
    <t>Js7-OWd19PE63</t>
  </si>
  <si>
    <t xml:space="preserve"> and engagement is making sure that we</t>
  </si>
  <si>
    <t xml:space="preserve"> have what is perhaps the most essential</t>
  </si>
  <si>
    <t xml:space="preserve"> attribute or quality that is needed now</t>
  </si>
  <si>
    <t xml:space="preserve"> in business and I'm hearing this in</t>
  </si>
  <si>
    <t xml:space="preserve"> business schools everywhere empathy</t>
  </si>
  <si>
    <t xml:space="preserve"> empathy you might think wow business</t>
  </si>
  <si>
    <t>Js7-OWd19PE64</t>
  </si>
  <si>
    <t xml:space="preserve"> empathy huh what business empathy yeah</t>
  </si>
  <si>
    <t xml:space="preserve"> the world has changed the world is</t>
  </si>
  <si>
    <t xml:space="preserve"> changing the hierarchical top-down the</t>
  </si>
  <si>
    <t xml:space="preserve"> boss says hey this is the plan now go do</t>
  </si>
  <si>
    <t xml:space="preserve"> it and everybody goes in runs and does</t>
  </si>
  <si>
    <t xml:space="preserve"> it this hierarchy we still see these</t>
  </si>
  <si>
    <t>Js7-OWd19PE65</t>
  </si>
  <si>
    <t xml:space="preserve"> hierarchies and our companies I know</t>
  </si>
  <si>
    <t xml:space="preserve"> they're still here they're in the states</t>
  </si>
  <si>
    <t xml:space="preserve"> that hierarchy is changing sometimes</t>
  </si>
  <si>
    <t xml:space="preserve"> it's closed sometimes it's open it's</t>
  </si>
  <si>
    <t xml:space="preserve"> flat and sometimes you're wondering</t>
  </si>
  <si>
    <t xml:space="preserve"> where is the boss either way what is</t>
  </si>
  <si>
    <t>Js7-OWd19PE66</t>
  </si>
  <si>
    <t xml:space="preserve"> needed is empathy because when you have</t>
  </si>
  <si>
    <t xml:space="preserve"> greater accessibility to the people and</t>
  </si>
  <si>
    <t xml:space="preserve"> you're having less of this hierarchical</t>
  </si>
  <si>
    <t xml:space="preserve"> ordering there's a need for more empathy</t>
  </si>
  <si>
    <t xml:space="preserve"> so when you're making your pitch you</t>
  </si>
  <si>
    <t xml:space="preserve"> have to find a way to talk to the human</t>
  </si>
  <si>
    <t>Js7-OWd19PE67</t>
  </si>
  <si>
    <t xml:space="preserve"> heart of the person who you are trying</t>
  </si>
  <si>
    <t xml:space="preserve"> to influence it's not enough to talk to</t>
  </si>
  <si>
    <t xml:space="preserve"> their mind it's not enough to talk to</t>
  </si>
  <si>
    <t xml:space="preserve"> their knowledge it's very important to</t>
  </si>
  <si>
    <t xml:space="preserve"> let your knowledge go through your heart</t>
  </si>
  <si>
    <t xml:space="preserve"> and speak to their heart</t>
  </si>
  <si>
    <t>Js7-OWd19PE68</t>
  </si>
  <si>
    <t xml:space="preserve"> don't leave the knowledge behind make</t>
  </si>
  <si>
    <t xml:space="preserve"> sure we include the heart when we're</t>
  </si>
  <si>
    <t xml:space="preserve"> speaking and the empathy and make sure</t>
  </si>
  <si>
    <t xml:space="preserve"> you imagine how that person might be</t>
  </si>
  <si>
    <t xml:space="preserve"> feeling and what it would be like to</t>
  </si>
  <si>
    <t xml:space="preserve"> feel from that person's perspective</t>
  </si>
  <si>
    <t>Js7-OWd19PE69</t>
  </si>
  <si>
    <t xml:space="preserve"> about your idea that's incredibly</t>
  </si>
  <si>
    <t xml:space="preserve"> important one of the techniques I coach</t>
  </si>
  <si>
    <t xml:space="preserve"> for people to do when you're getting</t>
  </si>
  <si>
    <t xml:space="preserve"> ready to do the pitch the presentation</t>
  </si>
  <si>
    <t xml:space="preserve"> whether it's live or not is get a friend</t>
  </si>
  <si>
    <t xml:space="preserve"> to play the person that you're pitching</t>
  </si>
  <si>
    <t>Js7-OWd19PE70</t>
  </si>
  <si>
    <t xml:space="preserve"> to and let them ask questions don't have</t>
  </si>
  <si>
    <t xml:space="preserve"> them play a skeptical person let them</t>
  </si>
  <si>
    <t xml:space="preserve"> play themselves and what they would want</t>
  </si>
  <si>
    <t xml:space="preserve"> to ask you what they care about and you</t>
  </si>
  <si>
    <t xml:space="preserve"> have to then dialogue with them and use</t>
  </si>
  <si>
    <t xml:space="preserve"> some of what you say in that little role</t>
  </si>
  <si>
    <t>Js7-OWd19PE71</t>
  </si>
  <si>
    <t xml:space="preserve"> play in your pitch the other very very</t>
  </si>
  <si>
    <t xml:space="preserve"> important essence of presence has to do</t>
  </si>
  <si>
    <t xml:space="preserve"> with being able to be expressive and</t>
  </si>
  <si>
    <t xml:space="preserve"> when I say expressive I don't mean you</t>
  </si>
  <si>
    <t xml:space="preserve"> have to perform or you have to put on a</t>
  </si>
  <si>
    <t xml:space="preserve"> show when I say expressiveness what do</t>
  </si>
  <si>
    <t>Js7-OWd19PE72</t>
  </si>
  <si>
    <t xml:space="preserve"> you think of what do you think I mean by</t>
  </si>
  <si>
    <t xml:space="preserve"> expressiveness say it again bully talk</t>
  </si>
  <si>
    <t xml:space="preserve"> bodytalk body language expressive</t>
  </si>
  <si>
    <t xml:space="preserve"> exactly allowing your body to be what we</t>
  </si>
  <si>
    <t xml:space="preserve"> say in harmony with your words so that's</t>
  </si>
  <si>
    <t xml:space="preserve"> part of one's expressiveness so that I'm</t>
  </si>
  <si>
    <t>Js7-OWd19PE73</t>
  </si>
  <si>
    <t xml:space="preserve"> not standing here like now you know</t>
  </si>
  <si>
    <t xml:space="preserve"> talking to you like this right my body</t>
  </si>
  <si>
    <t xml:space="preserve"> is not right now we say congruent I just</t>
  </si>
  <si>
    <t xml:space="preserve"> learned that there's a similar word in</t>
  </si>
  <si>
    <t xml:space="preserve"> Spanish congruent my body isn't coming I</t>
  </si>
  <si>
    <t xml:space="preserve"> really care about this subject right but</t>
  </si>
  <si>
    <t>Js7-OWd19PE74</t>
  </si>
  <si>
    <t xml:space="preserve"> I don't look right my body is completely</t>
  </si>
  <si>
    <t xml:space="preserve"> contradicting so to really let yourself</t>
  </si>
  <si>
    <t xml:space="preserve"> get engaged with what you're saying</t>
  </si>
  <si>
    <t xml:space="preserve"> what's another association you have to</t>
  </si>
  <si>
    <t xml:space="preserve"> expressiveness what does it mean to be</t>
  </si>
  <si>
    <t xml:space="preserve"> expressive it means yes go yes yes which</t>
  </si>
  <si>
    <t>Js7-OWd19PE75</t>
  </si>
  <si>
    <t xml:space="preserve"> that emphasis he said the way you</t>
  </si>
  <si>
    <t xml:space="preserve"> emphasize words you don't emphasize the</t>
  </si>
  <si>
    <t xml:space="preserve"> words because you're thinking I should</t>
  </si>
  <si>
    <t xml:space="preserve"> emphasize usually we emphasize words for</t>
  </si>
  <si>
    <t xml:space="preserve"> the same reason in music when the</t>
  </si>
  <si>
    <t xml:space="preserve"> dynamics change and it gets louder or</t>
  </si>
  <si>
    <t>Js7-OWd19PE76</t>
  </si>
  <si>
    <t xml:space="preserve"> softer or there's an emphasis that</t>
  </si>
  <si>
    <t xml:space="preserve"> happens because of the way the notes are</t>
  </si>
  <si>
    <t xml:space="preserve"> arranged it's because the the composer</t>
  </si>
  <si>
    <t xml:space="preserve"> felt something and wanted to convey that</t>
  </si>
  <si>
    <t xml:space="preserve"> feeling and once that feeling to come</t>
  </si>
  <si>
    <t xml:space="preserve"> through the particular tempo and rhythm</t>
  </si>
  <si>
    <t>Js7-OWd19PE77</t>
  </si>
  <si>
    <t xml:space="preserve"> and choice of notes and that is the</t>
  </si>
  <si>
    <t xml:space="preserve"> expression expressiveness expressiveness</t>
  </si>
  <si>
    <t xml:space="preserve"> means emotion the emotion that's being</t>
  </si>
  <si>
    <t xml:space="preserve"> conveyed and that something from the</t>
  </si>
  <si>
    <t xml:space="preserve"> inside is being delivered to the outside</t>
  </si>
  <si>
    <t xml:space="preserve"> expressed instead of being internalized</t>
  </si>
  <si>
    <t>Js7-OWd19PE78</t>
  </si>
  <si>
    <t xml:space="preserve"> finally what we need is a vision and of</t>
  </si>
  <si>
    <t xml:space="preserve"> course you with your startup's you have</t>
  </si>
  <si>
    <t xml:space="preserve"> that vision you have the store you have</t>
  </si>
  <si>
    <t xml:space="preserve"> the idea sometimes I'm giving</t>
  </si>
  <si>
    <t xml:space="preserve"> presentation coaching and people don't</t>
  </si>
  <si>
    <t xml:space="preserve"> even know the vision yet of what they</t>
  </si>
  <si>
    <t>Js7-OWd19PE79</t>
  </si>
  <si>
    <t xml:space="preserve"> want to be talking about give me an</t>
  </si>
  <si>
    <t xml:space="preserve"> example please of some of the the</t>
  </si>
  <si>
    <t xml:space="preserve"> startup projects and ideas that you're</t>
  </si>
  <si>
    <t xml:space="preserve"> working on please so I know who's in the</t>
  </si>
  <si>
    <t xml:space="preserve"> room I'd love to hear just call it out</t>
  </si>
  <si>
    <t xml:space="preserve"> just give me your hand and then tell me</t>
  </si>
  <si>
    <t>Js7-OWd19PE80</t>
  </si>
  <si>
    <t xml:space="preserve"> some of the ideas and projects you're</t>
  </si>
  <si>
    <t xml:space="preserve"> working on few people anybody have one</t>
  </si>
  <si>
    <t xml:space="preserve"> you want to offer yes delivering</t>
  </si>
  <si>
    <t xml:space="preserve"> groceries in two hours fantastic</t>
  </si>
  <si>
    <t xml:space="preserve"> something else and it doesn't have to be</t>
  </si>
  <si>
    <t xml:space="preserve"> that your idea is already fully formed</t>
  </si>
  <si>
    <t>Js7-OWd19PE81</t>
  </si>
  <si>
    <t xml:space="preserve"> it can be this is still in an idea stage</t>
  </si>
  <si>
    <t xml:space="preserve"> somebody else yes</t>
  </si>
  <si>
    <t xml:space="preserve"> a prosthetic device that can help people</t>
  </si>
  <si>
    <t xml:space="preserve"> who've had imputations do the</t>
  </si>
  <si>
    <t xml:space="preserve"> rehabilitation process that is so</t>
  </si>
  <si>
    <t xml:space="preserve"> important we're dealing with that a lot</t>
  </si>
  <si>
    <t>Js7-OWd19PE82</t>
  </si>
  <si>
    <t xml:space="preserve"> now in the states with many many</t>
  </si>
  <si>
    <t xml:space="preserve"> soldiers who've come back this is very</t>
  </si>
  <si>
    <t xml:space="preserve"> important it's a big deal it's a very</t>
  </si>
  <si>
    <t xml:space="preserve"> big thing and I come from Boston where</t>
  </si>
  <si>
    <t xml:space="preserve"> we had the Marathon bombing and we have</t>
  </si>
  <si>
    <t xml:space="preserve"> many many people who lost arms and legs</t>
  </si>
  <si>
    <t>Js7-OWd19PE83</t>
  </si>
  <si>
    <t xml:space="preserve"> and some people who lost both legs so</t>
  </si>
  <si>
    <t xml:space="preserve"> this is a huge topic I connect with that</t>
  </si>
  <si>
    <t xml:space="preserve"> very much so when we have these ideas</t>
  </si>
  <si>
    <t xml:space="preserve"> that we have to put forth obviously this</t>
  </si>
  <si>
    <t xml:space="preserve"> already tells the story the delivering</t>
  </si>
  <si>
    <t xml:space="preserve"> of grocery within two hours groceries we</t>
  </si>
  <si>
    <t>Js7-OWd19PE84</t>
  </si>
  <si>
    <t xml:space="preserve"> need that right we don't have time this</t>
  </si>
  <si>
    <t xml:space="preserve"> is not just a nice idea this could be</t>
  </si>
  <si>
    <t xml:space="preserve"> essential for somebody's quality of life</t>
  </si>
  <si>
    <t xml:space="preserve"> and what kind of family into environment</t>
  </si>
  <si>
    <t xml:space="preserve"> they can live in so there's a story</t>
  </si>
  <si>
    <t xml:space="preserve"> behind that idea it's practical it also</t>
  </si>
  <si>
    <t>Js7-OWd19PE85</t>
  </si>
  <si>
    <t xml:space="preserve"> speaks to a human need right so that's</t>
  </si>
  <si>
    <t xml:space="preserve"> the kind of story you want to bring</t>
  </si>
  <si>
    <t xml:space="preserve"> forth but the rehabilitation process or</t>
  </si>
  <si>
    <t xml:space="preserve"> what happens when the person is looking</t>
  </si>
  <si>
    <t xml:space="preserve"> to have their grocery delivered is</t>
  </si>
  <si>
    <t xml:space="preserve"> something that will affect their</t>
  </si>
  <si>
    <t>Js7-OWd19PE86</t>
  </si>
  <si>
    <t xml:space="preserve"> personal story and ultimately their</t>
  </si>
  <si>
    <t xml:space="preserve"> happiness and their well-being and their</t>
  </si>
  <si>
    <t xml:space="preserve"> enjoyment of life because ultimately all</t>
  </si>
  <si>
    <t xml:space="preserve"> of this stuff we're doing in business is</t>
  </si>
  <si>
    <t xml:space="preserve"> to make life a little easier let's face</t>
  </si>
  <si>
    <t xml:space="preserve"> it it's not easy to live on planet Earth</t>
  </si>
  <si>
    <t>Js7-OWd19PE87</t>
  </si>
  <si>
    <t xml:space="preserve"> sometimes right it's a little bit</t>
  </si>
  <si>
    <t xml:space="preserve"> challenging so in order to make life a</t>
  </si>
  <si>
    <t xml:space="preserve"> little easier and to deal with the</t>
  </si>
  <si>
    <t xml:space="preserve"> conflicts of life business create</t>
  </si>
  <si>
    <t xml:space="preserve"> solutions when it's inspired through the</t>
  </si>
  <si>
    <t xml:space="preserve"> innovations that are represented by the</t>
  </si>
  <si>
    <t>Js7-OWd19PE88</t>
  </si>
  <si>
    <t xml:space="preserve"> minds of the people sitting in this room</t>
  </si>
  <si>
    <t xml:space="preserve"> now there is something else I want to</t>
  </si>
  <si>
    <t xml:space="preserve"> mention about a business pitches and</t>
  </si>
  <si>
    <t xml:space="preserve"> presentations and it's this it's very</t>
  </si>
  <si>
    <t xml:space="preserve"> important to be able to know how to read</t>
  </si>
  <si>
    <t xml:space="preserve"> the moment and read the room which means</t>
  </si>
  <si>
    <t>Js7-OWd19PE89</t>
  </si>
  <si>
    <t xml:space="preserve"> sensing your audience sensing what they</t>
  </si>
  <si>
    <t xml:space="preserve"> are thinking sensing what they're</t>
  </si>
  <si>
    <t xml:space="preserve"> feeling what they might wish that you</t>
  </si>
  <si>
    <t xml:space="preserve"> would be talking about what their</t>
  </si>
  <si>
    <t xml:space="preserve"> thoughts and reactions are being able to</t>
  </si>
  <si>
    <t xml:space="preserve"> read somebody's body language or even if</t>
  </si>
  <si>
    <t>Js7-OWd19PE90</t>
  </si>
  <si>
    <t xml:space="preserve"> there's a tension in the room or there's</t>
  </si>
  <si>
    <t xml:space="preserve"> a calmness in the room the presenter</t>
  </si>
  <si>
    <t xml:space="preserve"> needs to be able to sense that and if</t>
  </si>
  <si>
    <t xml:space="preserve"> you're making a video presentation and</t>
  </si>
  <si>
    <t xml:space="preserve"> your pitch is in a film and voiceover</t>
  </si>
  <si>
    <t xml:space="preserve"> format we have to be sensing even in</t>
  </si>
  <si>
    <t>Js7-OWd19PE91</t>
  </si>
  <si>
    <t xml:space="preserve"> that format what read the audience who</t>
  </si>
  <si>
    <t xml:space="preserve"> are these people and what might they be</t>
  </si>
  <si>
    <t xml:space="preserve"> interested in that's part of it</t>
  </si>
  <si>
    <t xml:space="preserve"> obviously how many of you here have made</t>
  </si>
  <si>
    <t xml:space="preserve"> a business pitch already I just like to</t>
  </si>
  <si>
    <t xml:space="preserve"> see a show of hands you've already</t>
  </si>
  <si>
    <t>Js7-OWd19PE92</t>
  </si>
  <si>
    <t xml:space="preserve"> created a business how many of you</t>
  </si>
  <si>
    <t xml:space="preserve"> have ever given a presentation on a</t>
  </si>
  <si>
    <t xml:space="preserve"> particular idea or subject or topic that</t>
  </si>
  <si>
    <t xml:space="preserve"> you care about terrific how many of you</t>
  </si>
  <si>
    <t xml:space="preserve"> are here for a different reason you</t>
  </si>
  <si>
    <t xml:space="preserve"> haven't done either of those two things</t>
  </si>
  <si>
    <t>Js7-OWd19PE93</t>
  </si>
  <si>
    <t xml:space="preserve"> anybody what's the reason that you're</t>
  </si>
  <si>
    <t xml:space="preserve"> here learning fantastic number one thing</t>
  </si>
  <si>
    <t xml:space="preserve"> about any activity don't forget the</t>
  </si>
  <si>
    <t xml:space="preserve"> learning and don't forget the fun right</t>
  </si>
  <si>
    <t xml:space="preserve"> we have to make sure business can be</t>
  </si>
  <si>
    <t xml:space="preserve"> very serious stuff there's also an</t>
  </si>
  <si>
    <t>Js7-OWd19PE94</t>
  </si>
  <si>
    <t xml:space="preserve"> element of fun that has to be conveyed</t>
  </si>
  <si>
    <t xml:space="preserve"> in the presentation and I mean that in</t>
  </si>
  <si>
    <t xml:space="preserve"> all seriousness if we're not having fun</t>
  </si>
  <si>
    <t xml:space="preserve"> with these pitches and with these ideas</t>
  </si>
  <si>
    <t xml:space="preserve"> then there's something missing and it</t>
  </si>
  <si>
    <t xml:space="preserve"> won't be conveyed connecting with your</t>
  </si>
  <si>
    <t>Js7-OWd19PE95</t>
  </si>
  <si>
    <t xml:space="preserve"> audience is incredibly important and let</t>
  </si>
  <si>
    <t xml:space="preserve"> me fill this idea out a little bit when</t>
  </si>
  <si>
    <t xml:space="preserve"> I speak to you if I'm not making a</t>
  </si>
  <si>
    <t xml:space="preserve"> connection and I'm not engaging your</t>
  </si>
  <si>
    <t xml:space="preserve"> story then my story will be lost what</t>
  </si>
  <si>
    <t xml:space="preserve"> I'm trying to say because people want to</t>
  </si>
  <si>
    <t>Js7-OWd19PE96</t>
  </si>
  <si>
    <t xml:space="preserve"> feel validated for what they already</t>
  </si>
  <si>
    <t xml:space="preserve"> feel and they want to feel engaged so</t>
  </si>
  <si>
    <t xml:space="preserve"> it's very very very important that we</t>
  </si>
  <si>
    <t xml:space="preserve"> engage people's stories and that we use</t>
  </si>
  <si>
    <t xml:space="preserve"> story but we tell a story through our</t>
  </si>
  <si>
    <t xml:space="preserve"> presentation so that when the listener</t>
  </si>
  <si>
    <t>Js7-OWd19PE97</t>
  </si>
  <si>
    <t xml:space="preserve"> is interacting with it they feel like</t>
  </si>
  <si>
    <t xml:space="preserve"> they've been brought into a story that</t>
  </si>
  <si>
    <t xml:space="preserve"> we have invited them into and the story</t>
  </si>
  <si>
    <t xml:space="preserve"> is part of what the hook is about right</t>
  </si>
  <si>
    <t xml:space="preserve"> the ability to tell the story and make</t>
  </si>
  <si>
    <t xml:space="preserve"> people feel like they're part of the</t>
  </si>
  <si>
    <t>Js7-OWd19PE98</t>
  </si>
  <si>
    <t xml:space="preserve"> story instead of making them feel like</t>
  </si>
  <si>
    <t xml:space="preserve"> they're targets targets where we see</t>
  </si>
  <si>
    <t xml:space="preserve"> them as having something we want and</t>
  </si>
  <si>
    <t xml:space="preserve"> want to get something from you that's</t>
  </si>
  <si>
    <t xml:space="preserve"> not telling a story your ATAR you have</t>
  </si>
  <si>
    <t xml:space="preserve"> money I need your money so let me tell</t>
  </si>
  <si>
    <t>Js7-OWd19PE99</t>
  </si>
  <si>
    <t xml:space="preserve"> you what I need from you and give it to</t>
  </si>
  <si>
    <t xml:space="preserve"> me no it's a story there has to be a</t>
  </si>
  <si>
    <t xml:space="preserve"> collaboration I know guys I know a lot</t>
  </si>
  <si>
    <t xml:space="preserve"> of people men and women who are their</t>
  </si>
  <si>
    <t xml:space="preserve"> passion in life quite frankly is to give</t>
  </si>
  <si>
    <t xml:space="preserve"> money to promising ideas they've</t>
  </si>
  <si>
    <t>Js7-OWd19PE100</t>
  </si>
  <si>
    <t xml:space="preserve"> succeeded in their in their businesses</t>
  </si>
  <si>
    <t xml:space="preserve"> and their industries and now what they</t>
  </si>
  <si>
    <t xml:space="preserve"> want to do is help grow other ideas and</t>
  </si>
  <si>
    <t xml:space="preserve"> when I talk to them these are people who</t>
  </si>
  <si>
    <t xml:space="preserve"> have accomplished something already they</t>
  </si>
  <si>
    <t xml:space="preserve"> are very confident in what their</t>
  </si>
  <si>
    <t>Js7-OWd19PE101</t>
  </si>
  <si>
    <t xml:space="preserve"> abilities are and sometimes they feel</t>
  </si>
  <si>
    <t xml:space="preserve"> like there was something more they</t>
  </si>
  <si>
    <t xml:space="preserve"> needed to do with their life there might</t>
  </si>
  <si>
    <t xml:space="preserve"> be a passion they had that they didn't</t>
  </si>
  <si>
    <t xml:space="preserve"> fulfill their might be that they were</t>
  </si>
  <si>
    <t xml:space="preserve"> very interested in let's say I don't</t>
  </si>
  <si>
    <t>Js7-OWd19PE102</t>
  </si>
  <si>
    <t xml:space="preserve"> know sports but they went off into a</t>
  </si>
  <si>
    <t xml:space="preserve"> business direction so then somebody</t>
  </si>
  <si>
    <t xml:space="preserve"> comes to them with an idea a startup</t>
  </si>
  <si>
    <t xml:space="preserve"> that has to do with something about</t>
  </si>
  <si>
    <t xml:space="preserve"> measuring the heartbeat when somebody is</t>
  </si>
  <si>
    <t xml:space="preserve"> working out or being able to be aware of</t>
  </si>
  <si>
    <t>Js7-OWd19PE103</t>
  </si>
  <si>
    <t xml:space="preserve"> all of your medical data when you're</t>
  </si>
  <si>
    <t xml:space="preserve"> working out or something else about</t>
  </si>
  <si>
    <t xml:space="preserve"> sports a sneaker design sports shoe</t>
  </si>
  <si>
    <t xml:space="preserve"> design that really helps give ultimate</t>
  </si>
  <si>
    <t xml:space="preserve"> performance when I talk to my colleagues</t>
  </si>
  <si>
    <t xml:space="preserve"> and friends who are investors and who</t>
  </si>
  <si>
    <t>Js7-OWd19PE104</t>
  </si>
  <si>
    <t xml:space="preserve"> look to help people and contribute they</t>
  </si>
  <si>
    <t xml:space="preserve"> tell me that what they're looking for</t>
  </si>
  <si>
    <t xml:space="preserve"> most when somebody gives a presentation</t>
  </si>
  <si>
    <t xml:space="preserve"> is they're looking to see something in</t>
  </si>
  <si>
    <t xml:space="preserve"> that person that reminds them of the</t>
  </si>
  <si>
    <t xml:space="preserve"> passion they had when they first started</t>
  </si>
  <si>
    <t>Js7-OWd19PE105</t>
  </si>
  <si>
    <t xml:space="preserve"> their idea so they go back into their</t>
  </si>
  <si>
    <t xml:space="preserve"> own story they want to feel like they</t>
  </si>
  <si>
    <t xml:space="preserve"> can help somebody else grow an idea the</t>
  </si>
  <si>
    <t xml:space="preserve"> way they did and they want to feel like</t>
  </si>
  <si>
    <t xml:space="preserve"> they could become an important partner</t>
  </si>
  <si>
    <t xml:space="preserve"> in that person's life so the story is</t>
  </si>
  <si>
    <t>Js7-OWd19PE106</t>
  </si>
  <si>
    <t xml:space="preserve"> incredibly important I had one friend</t>
  </si>
  <si>
    <t xml:space="preserve"> say to me oh you know I heard a</t>
  </si>
  <si>
    <t xml:space="preserve"> presentation and he just he just gave me</t>
  </si>
  <si>
    <t xml:space="preserve"> like an avalanche how do you say</t>
  </si>
  <si>
    <t xml:space="preserve"> avalanche in Spanish like when they're</t>
  </si>
  <si>
    <t xml:space="preserve"> the mountain lunched okay there you go</t>
  </si>
  <si>
    <t>Js7-OWd19PE107</t>
  </si>
  <si>
    <t xml:space="preserve"> good an avalanche of data and statistics</t>
  </si>
  <si>
    <t xml:space="preserve"> and bottom line and he said look I'm a</t>
  </si>
  <si>
    <t xml:space="preserve"> money person so of course I want to know</t>
  </si>
  <si>
    <t xml:space="preserve"> all of that he said but I didn't need</t>
  </si>
  <si>
    <t xml:space="preserve"> seventy percent of the presentation to</t>
  </si>
  <si>
    <t xml:space="preserve"> be pouring that on my head I walked away</t>
  </si>
  <si>
    <t>Js7-OWd19PE108</t>
  </si>
  <si>
    <t xml:space="preserve"> and I didn't even know who these people</t>
  </si>
  <si>
    <t xml:space="preserve"> are why they care what what makes them</t>
  </si>
  <si>
    <t xml:space="preserve"> get up in the morning and go do this how</t>
  </si>
  <si>
    <t xml:space="preserve"> has this impacted their family where did</t>
  </si>
  <si>
    <t xml:space="preserve"> they get the idea in the first place</t>
  </si>
  <si>
    <t xml:space="preserve"> right somebody in the challenge we were</t>
  </si>
  <si>
    <t>Js7-OWd19PE109</t>
  </si>
  <si>
    <t xml:space="preserve"> just doing now so I got this idea</t>
  </si>
  <si>
    <t xml:space="preserve"> because a family member I had had his</t>
  </si>
  <si>
    <t xml:space="preserve"> car stolen and it made me think of this</t>
  </si>
  <si>
    <t xml:space="preserve"> technology that would be a locking</t>
  </si>
  <si>
    <t xml:space="preserve"> system in the car but right away that's</t>
  </si>
  <si>
    <t xml:space="preserve"> a personal offer that says hey something</t>
  </si>
  <si>
    <t>Js7-OWd19PE110</t>
  </si>
  <si>
    <t xml:space="preserve"> intimate happened to me and I want to</t>
  </si>
  <si>
    <t xml:space="preserve"> help people who have that experience so</t>
  </si>
  <si>
    <t xml:space="preserve"> finding a way to poke people in through</t>
  </si>
  <si>
    <t xml:space="preserve"> the story is very very important putting</t>
  </si>
  <si>
    <t xml:space="preserve"> yourself in the other person's shoes is</t>
  </si>
  <si>
    <t xml:space="preserve"> also very important and remembering that</t>
  </si>
  <si>
    <t>Js7-OWd19PE111</t>
  </si>
  <si>
    <t xml:space="preserve"> if you're giving a presentation that is</t>
  </si>
  <si>
    <t xml:space="preserve"> in the moment and your audience isn't</t>
  </si>
  <si>
    <t xml:space="preserve"> saying very much to you what is a very</t>
  </si>
  <si>
    <t xml:space="preserve"> natural tendency is to tell is to begin</t>
  </si>
  <si>
    <t xml:space="preserve"> to imagine i should say that you know</t>
  </si>
  <si>
    <t xml:space="preserve"> what they're thinking have you ever had</t>
  </si>
  <si>
    <t>Js7-OWd19PE112</t>
  </si>
  <si>
    <t xml:space="preserve"> that happen where you're standing in</t>
  </si>
  <si>
    <t xml:space="preserve"> front of people and they're not saying</t>
  </si>
  <si>
    <t xml:space="preserve"> something back and so then you start to</t>
  </si>
  <si>
    <t xml:space="preserve"> make up a story about what you think</t>
  </si>
  <si>
    <t xml:space="preserve"> they're thinking anybody have that</t>
  </si>
  <si>
    <t xml:space="preserve"> happen yes and have you ever made up a</t>
  </si>
  <si>
    <t>Js7-OWd19PE113</t>
  </si>
  <si>
    <t xml:space="preserve"> story that sounds something like oh they</t>
  </si>
  <si>
    <t xml:space="preserve"> might be bored this isn't connecting</t>
  </si>
  <si>
    <t xml:space="preserve"> anybody have that thought oh wow I'm</t>
  </si>
  <si>
    <t xml:space="preserve"> really right now what I'm saying this</t>
  </si>
  <si>
    <t xml:space="preserve"> really this this really isn't going well</t>
  </si>
  <si>
    <t xml:space="preserve"> that they really think this this is no</t>
  </si>
  <si>
    <t>Js7-OWd19PE114</t>
  </si>
  <si>
    <t xml:space="preserve"> good that is what we call the inner</t>
  </si>
  <si>
    <t xml:space="preserve"> story remember that everybody has an</t>
  </si>
  <si>
    <t xml:space="preserve"> inner story and an outer story and the</t>
  </si>
  <si>
    <t xml:space="preserve"> inner story is made up of our thoughts</t>
  </si>
  <si>
    <t xml:space="preserve"> feelings and ideas some of which are</t>
  </si>
  <si>
    <t xml:space="preserve"> coming from raw primitive emotion and</t>
  </si>
  <si>
    <t>Js7-OWd19PE115</t>
  </si>
  <si>
    <t xml:space="preserve"> what we call it in acting is the inner</t>
  </si>
  <si>
    <t xml:space="preserve"> critic does anyone here know what the</t>
  </si>
  <si>
    <t xml:space="preserve"> inner critic is you hear that expression</t>
  </si>
  <si>
    <t xml:space="preserve"> before</t>
  </si>
  <si>
    <t xml:space="preserve"> you're saying yes how do you define the</t>
  </si>
  <si>
    <t xml:space="preserve"> inner critic I know you know what it is</t>
  </si>
  <si>
    <t>Js7-OWd19PE116</t>
  </si>
  <si>
    <t xml:space="preserve"> yes yes yes in one sentence I'm going to</t>
  </si>
  <si>
    <t xml:space="preserve"> say it in Spanish okay ya es auto</t>
  </si>
  <si>
    <t xml:space="preserve"> kritika o se cuando estÃ¡ en frente a la</t>
  </si>
  <si>
    <t xml:space="preserve"> you DNC a'ight empiezas a question our</t>
  </si>
  <si>
    <t xml:space="preserve"> todo lo que tu haces if if someone could</t>
  </si>
  <si>
    <t xml:space="preserve"> help me to translate that in English</t>
  </si>
  <si>
    <t>Js7-OWd19PE117</t>
  </si>
  <si>
    <t xml:space="preserve"> that would be good for you see translate</t>
  </si>
  <si>
    <t xml:space="preserve"> a quick that sentence yes yes and the</t>
  </si>
  <si>
    <t xml:space="preserve"> inner critic even goes a step beyond</t>
  </si>
  <si>
    <t xml:space="preserve"> that it's that self-questioning</t>
  </si>
  <si>
    <t xml:space="preserve"> self-doubting and you know it's the</t>
  </si>
  <si>
    <t xml:space="preserve"> inner critic when it starts to tell you</t>
  </si>
  <si>
    <t>Js7-OWd19PE118</t>
  </si>
  <si>
    <t xml:space="preserve"> you're no good you're you're making a</t>
  </si>
  <si>
    <t xml:space="preserve"> mess of things it's terrible what you</t>
  </si>
  <si>
    <t xml:space="preserve"> said people don't like you how dare you</t>
  </si>
  <si>
    <t xml:space="preserve"> get up there you don't know what you're</t>
  </si>
  <si>
    <t xml:space="preserve"> doing you shouldn't really be doing this</t>
  </si>
  <si>
    <t xml:space="preserve"> because you don't really have any skill</t>
  </si>
  <si>
    <t>Js7-OWd19PE119</t>
  </si>
  <si>
    <t xml:space="preserve"> at this they think you're a fool they</t>
  </si>
  <si>
    <t xml:space="preserve"> look stupid you look stupid you look too</t>
  </si>
  <si>
    <t xml:space="preserve"> fat you look too thin you look too smart</t>
  </si>
  <si>
    <t xml:space="preserve"> you don't look smart enough it's all</t>
  </si>
  <si>
    <t xml:space="preserve"> those toxic messages that go in the</t>
  </si>
  <si>
    <t xml:space="preserve"> brain and that sit there and activate us</t>
  </si>
  <si>
    <t>Js7-OWd19PE120</t>
  </si>
  <si>
    <t xml:space="preserve"> some of us have an inner critic that</t>
  </si>
  <si>
    <t xml:space="preserve"> shows up before others during others</t>
  </si>
  <si>
    <t xml:space="preserve"> after a big event why am i bringing this</t>
  </si>
  <si>
    <t xml:space="preserve"> up I'm bringing this up because if we</t>
  </si>
  <si>
    <t xml:space="preserve"> don't have a strong relationship to</t>
  </si>
  <si>
    <t xml:space="preserve"> knowing how to manage our inner critic</t>
  </si>
  <si>
    <t>Js7-OWd19PE121</t>
  </si>
  <si>
    <t xml:space="preserve"> that internal story is going to bleed</t>
  </si>
  <si>
    <t xml:space="preserve"> into the outer story that we're trying</t>
  </si>
  <si>
    <t xml:space="preserve"> to say the inner critic will say don't</t>
  </si>
  <si>
    <t xml:space="preserve"> say anything so we'll be quiet or it'll</t>
  </si>
  <si>
    <t xml:space="preserve"> make a second guess every word we say</t>
  </si>
  <si>
    <t xml:space="preserve"> and then</t>
  </si>
  <si>
    <t>Js7-OWd19PE122</t>
  </si>
  <si>
    <t xml:space="preserve"> we will be very kind of awkward in our</t>
  </si>
  <si>
    <t xml:space="preserve"> speech because we're hearing something</t>
  </si>
  <si>
    <t xml:space="preserve"> say yeah that word no not that word yep</t>
  </si>
  <si>
    <t xml:space="preserve"> not that word can you imagine by the</t>
  </si>
  <si>
    <t xml:space="preserve"> time you go to speak right why is this</t>
  </si>
  <si>
    <t xml:space="preserve"> essential you tell me why is it</t>
  </si>
  <si>
    <t>Js7-OWd19PE123</t>
  </si>
  <si>
    <t xml:space="preserve"> essential why am i coming here to say to</t>
  </si>
  <si>
    <t xml:space="preserve"> you in order to create a vibrant</t>
  </si>
  <si>
    <t xml:space="preserve"> influential persuasive business pitch</t>
  </si>
  <si>
    <t xml:space="preserve"> and presentation we need to be able to</t>
  </si>
  <si>
    <t xml:space="preserve"> manage our inner critic why am I saying</t>
  </si>
  <si>
    <t xml:space="preserve"> that make the connection you tell me why</t>
  </si>
  <si>
    <t>Js7-OWd19PE124</t>
  </si>
  <si>
    <t xml:space="preserve"> is this important yes yes I think you</t>
  </si>
  <si>
    <t xml:space="preserve"> were going to say something yes you know</t>
  </si>
  <si>
    <t xml:space="preserve"> you you yeah yeah yeah yeah yeah what do</t>
  </si>
  <si>
    <t xml:space="preserve"> you what do you think is important about</t>
  </si>
  <si>
    <t xml:space="preserve"> that exactly see I love that you just</t>
  </si>
  <si>
    <t xml:space="preserve"> went right to the heart because it's</t>
  </si>
  <si>
    <t>Js7-OWd19PE125</t>
  </si>
  <si>
    <t xml:space="preserve"> very practical if we're not paying</t>
  </si>
  <si>
    <t xml:space="preserve"> attention to the inner critic who are we</t>
  </si>
  <si>
    <t xml:space="preserve"> paying attention to the audience if I'm</t>
  </si>
  <si>
    <t xml:space="preserve"> all caught up in worrying about how do I</t>
  </si>
  <si>
    <t xml:space="preserve"> look how do I sound did I sound smart do</t>
  </si>
  <si>
    <t xml:space="preserve"> I sound like I have enough intelligence</t>
  </si>
  <si>
    <t>Js7-OWd19PE126</t>
  </si>
  <si>
    <t xml:space="preserve"> do they like me do they like me do they</t>
  </si>
  <si>
    <t xml:space="preserve"> like me which is maybe on a baby level</t>
  </si>
  <si>
    <t xml:space="preserve"> what's underneath everything the inner</t>
  </si>
  <si>
    <t xml:space="preserve"> critic is saying do they like me and</t>
  </si>
  <si>
    <t xml:space="preserve"> what's my reputation going to be when I</t>
  </si>
  <si>
    <t xml:space="preserve"> finish are they going to think I'm okay</t>
  </si>
  <si>
    <t>Js7-OWd19PE127</t>
  </si>
  <si>
    <t xml:space="preserve"> if I'm not worried about that I have the</t>
  </si>
  <si>
    <t xml:space="preserve"> time and the space and the energy to</t>
  </si>
  <si>
    <t xml:space="preserve"> care about you to care about the</t>
  </si>
  <si>
    <t xml:space="preserve"> audience to care about the person i'm</t>
  </si>
  <si>
    <t xml:space="preserve"> making the pitch to so this is</t>
  </si>
  <si>
    <t xml:space="preserve"> incredibly important i work with people</t>
  </si>
  <si>
    <t>Js7-OWd19PE128</t>
  </si>
  <si>
    <t xml:space="preserve"> who are in industries I work with CEOs I</t>
  </si>
  <si>
    <t xml:space="preserve"> work with people who are in the</t>
  </si>
  <si>
    <t xml:space="preserve"> Performing Arts I've worked with actors</t>
  </si>
  <si>
    <t xml:space="preserve"> who work on Broadway and who tell me you</t>
  </si>
  <si>
    <t xml:space="preserve"> know what I'm an actor i have training</t>
  </si>
  <si>
    <t xml:space="preserve"> and the hardest thing for me to do is to</t>
  </si>
  <si>
    <t>Js7-OWd19PE129</t>
  </si>
  <si>
    <t xml:space="preserve"> stand spontaneously and talk let's say</t>
  </si>
  <si>
    <t xml:space="preserve"> to the press or when I'm being</t>
  </si>
  <si>
    <t xml:space="preserve"> interviewed about something</t>
  </si>
  <si>
    <t xml:space="preserve"> spontaneously somebody sees me on the</t>
  </si>
  <si>
    <t xml:space="preserve"> street and it's a spontaneous grab we</t>
  </si>
  <si>
    <t xml:space="preserve"> call it it's a</t>
  </si>
  <si>
    <t>Js7-OWd19PE130</t>
  </si>
  <si>
    <t xml:space="preserve"> RAB conversation or somebody now I have</t>
  </si>
  <si>
    <t xml:space="preserve"> to talk about something and these are</t>
  </si>
  <si>
    <t xml:space="preserve"> people that are trained to be on stage</t>
  </si>
  <si>
    <t xml:space="preserve"> so can you imagine the people who aren't</t>
  </si>
  <si>
    <t xml:space="preserve"> trained to be on stage and it is all the</t>
  </si>
  <si>
    <t xml:space="preserve"> same it's kind of there's a democracy</t>
  </si>
  <si>
    <t>Js7-OWd19PE131</t>
  </si>
  <si>
    <t xml:space="preserve"> there's an egalitarian quality to this</t>
  </si>
  <si>
    <t xml:space="preserve"> it doesn't matter one status one's</t>
  </si>
  <si>
    <t xml:space="preserve"> wealth it doesn't matter family</t>
  </si>
  <si>
    <t xml:space="preserve"> background cultural background where you</t>
  </si>
  <si>
    <t xml:space="preserve"> were born in the world how much money</t>
  </si>
  <si>
    <t xml:space="preserve"> you have and how much fame or whether</t>
  </si>
  <si>
    <t>Js7-OWd19PE132</t>
  </si>
  <si>
    <t xml:space="preserve"> you work as a janitor everybody deals</t>
  </si>
  <si>
    <t xml:space="preserve"> with those inner critic self-doubts the</t>
  </si>
  <si>
    <t xml:space="preserve"> smart leaders are leaders who understand</t>
  </si>
  <si>
    <t xml:space="preserve"> two things and you're a leader when</t>
  </si>
  <si>
    <t xml:space="preserve"> you're making a presentation number one</t>
  </si>
  <si>
    <t xml:space="preserve"> in order to be effective I need to know</t>
  </si>
  <si>
    <t>Js7-OWd19PE133</t>
  </si>
  <si>
    <t xml:space="preserve"> myself I need to know when my inner</t>
  </si>
  <si>
    <t xml:space="preserve"> critic shows up maybe it shows up before</t>
  </si>
  <si>
    <t xml:space="preserve"> during or after the event and I need to</t>
  </si>
  <si>
    <t xml:space="preserve"> find a way to do either self coaching or</t>
  </si>
  <si>
    <t xml:space="preserve"> get coaching to help me with that</t>
  </si>
  <si>
    <t xml:space="preserve"> because if it shows up before I'm not</t>
  </si>
  <si>
    <t>Js7-OWd19PE134</t>
  </si>
  <si>
    <t xml:space="preserve"> going to deliver my message clearly it's</t>
  </si>
  <si>
    <t xml:space="preserve"> going to it's going to stop me from what</t>
  </si>
  <si>
    <t xml:space="preserve"> I want to say if it happens during I'm</t>
  </si>
  <si>
    <t xml:space="preserve"> going to come across as less confident</t>
  </si>
  <si>
    <t xml:space="preserve"> less confident if it happens after I</t>
  </si>
  <si>
    <t xml:space="preserve"> won't be able to enjoy my success which</t>
  </si>
  <si>
    <t>Js7-OWd19PE135</t>
  </si>
  <si>
    <t xml:space="preserve"> is what happens very often as some of</t>
  </si>
  <si>
    <t xml:space="preserve"> you are smiling exactly you know what I</t>
  </si>
  <si>
    <t xml:space="preserve"> mean the second thing the leader</t>
  </si>
  <si>
    <t xml:space="preserve"> understands is that it's not enough to</t>
  </si>
  <si>
    <t xml:space="preserve"> just know oneself we have to understand</t>
  </si>
  <si>
    <t xml:space="preserve"> the other person too because they may be</t>
  </si>
  <si>
    <t>Js7-OWd19PE136</t>
  </si>
  <si>
    <t xml:space="preserve"> having the same thing happen and that's</t>
  </si>
  <si>
    <t xml:space="preserve"> how we build strong teams by the way</t>
  </si>
  <si>
    <t xml:space="preserve"> this isn't a team conversation that's</t>
  </si>
  <si>
    <t xml:space="preserve"> not what this presentation is about</t>
  </si>
  <si>
    <t xml:space="preserve"> today i will just say to you how many</t>
  </si>
  <si>
    <t xml:space="preserve"> people here work in teams all right it's</t>
  </si>
  <si>
    <t>Js7-OWd19PE137</t>
  </si>
  <si>
    <t xml:space="preserve"> a collaborative world now right it's a</t>
  </si>
  <si>
    <t xml:space="preserve"> collaborative world now baby there's no</t>
  </si>
  <si>
    <t xml:space="preserve"> more just the individual right we need</t>
  </si>
  <si>
    <t xml:space="preserve"> to be able to interface with people that</t>
  </si>
  <si>
    <t xml:space="preserve"> are around the world people that are in</t>
  </si>
  <si>
    <t xml:space="preserve"> different areas and it's all about the</t>
  </si>
  <si>
    <t>Js7-OWd19PE138</t>
  </si>
  <si>
    <t xml:space="preserve"> team if I really want to have a very</t>
  </si>
  <si>
    <t xml:space="preserve"> collaborative team I need to be able to</t>
  </si>
  <si>
    <t xml:space="preserve"> anticipate what are the inner critics</t>
  </si>
  <si>
    <t xml:space="preserve"> even of my other teammates and how can I</t>
  </si>
  <si>
    <t xml:space="preserve"> help them feel more confident and grow</t>
  </si>
  <si>
    <t xml:space="preserve"> them</t>
  </si>
  <si>
    <t>Js7-OWd19PE139</t>
  </si>
  <si>
    <t xml:space="preserve"> and back to the presentation and pitch</t>
  </si>
  <si>
    <t xml:space="preserve"> piece remember that we can plan we can</t>
  </si>
  <si>
    <t xml:space="preserve"> have a specific agenda and we can have</t>
  </si>
  <si>
    <t xml:space="preserve"> everything laid out even in the video or</t>
  </si>
  <si>
    <t xml:space="preserve"> the PowerPoint or the live presentation</t>
  </si>
  <si>
    <t xml:space="preserve"> we need to learn how to prepare for the</t>
  </si>
  <si>
    <t>Js7-OWd19PE140</t>
  </si>
  <si>
    <t xml:space="preserve"> unexpected to be ready for the</t>
  </si>
  <si>
    <t xml:space="preserve"> unexpected to be ready for the fact that</t>
  </si>
  <si>
    <t xml:space="preserve"> this PowerPoint slides don't work</t>
  </si>
  <si>
    <t xml:space="preserve"> because somehow the cable is frayed at</t>
  </si>
  <si>
    <t xml:space="preserve"> the end it's broken can't use the</t>
  </si>
  <si>
    <t xml:space="preserve"> powerpoint what do you do now this</t>
  </si>
  <si>
    <t>Js7-OWd19PE141</t>
  </si>
  <si>
    <t xml:space="preserve"> happened to somebody I know recently who</t>
  </si>
  <si>
    <t xml:space="preserve"> is giving a talk in a company I was at</t>
  </si>
  <si>
    <t xml:space="preserve"> he said I froze his hands got very wet</t>
  </si>
  <si>
    <t xml:space="preserve"> his mouth was dry he's I didn't know</t>
  </si>
  <si>
    <t xml:space="preserve"> what to say I said well you know your</t>
  </si>
  <si>
    <t xml:space="preserve"> material right he's I know I lost every</t>
  </si>
  <si>
    <t>Js7-OWd19PE142</t>
  </si>
  <si>
    <t xml:space="preserve"> thought in my mind so we have to almost</t>
  </si>
  <si>
    <t xml:space="preserve"> go into the moment expecting that we</t>
  </si>
  <si>
    <t xml:space="preserve"> don't have everything we think we'll</t>
  </si>
  <si>
    <t xml:space="preserve"> need and always have a back-up plan</t>
  </si>
  <si>
    <t xml:space="preserve"> always have a plan B and a Plan C in</t>
  </si>
  <si>
    <t xml:space="preserve"> case plan B doesn't work you need we</t>
  </si>
  <si>
    <t>Js7-OWd19PE143</t>
  </si>
  <si>
    <t xml:space="preserve"> need to know our ideas well enough so</t>
  </si>
  <si>
    <t xml:space="preserve"> that you could pitch your idea alone</t>
  </si>
  <si>
    <t xml:space="preserve"> with one other person with only a candle</t>
  </si>
  <si>
    <t xml:space="preserve"> for your light in the middle of a desert</t>
  </si>
  <si>
    <t xml:space="preserve"> where there's no no food and no water</t>
  </si>
  <si>
    <t xml:space="preserve"> right though you can't depend on</t>
  </si>
  <si>
    <t>Js7-OWd19PE144</t>
  </si>
  <si>
    <t xml:space="preserve"> anything and it's just you in that human</t>
  </si>
  <si>
    <t xml:space="preserve"> being and of course I'm saying that with</t>
  </si>
  <si>
    <t xml:space="preserve"> humor and I also mean it seriously so</t>
  </si>
  <si>
    <t xml:space="preserve"> have a back-up plan feel comfortable</t>
  </si>
  <si>
    <t xml:space="preserve"> enough that you don't have to rely on</t>
  </si>
  <si>
    <t xml:space="preserve"> the technology that you're going to be</t>
  </si>
  <si>
    <t>Js7-OWd19PE145</t>
  </si>
  <si>
    <t xml:space="preserve"> utilizing now as far as the video</t>
  </si>
  <si>
    <t xml:space="preserve"> presentations I want to make some points</t>
  </si>
  <si>
    <t xml:space="preserve"> about that everything is created in</t>
  </si>
  <si>
    <t xml:space="preserve"> video and in the audio applications that</t>
  </si>
  <si>
    <t xml:space="preserve"> are utilized like voiceover and</t>
  </si>
  <si>
    <t xml:space="preserve"> certainly any music nowadays at a very</t>
  </si>
  <si>
    <t>Js7-OWd19PE146</t>
  </si>
  <si>
    <t xml:space="preserve"> high level okay what we're watching</t>
  </si>
  <si>
    <t xml:space="preserve"> online has become increasingly</t>
  </si>
  <si>
    <t xml:space="preserve"> sophisticated if we look at what was put</t>
  </si>
  <si>
    <t xml:space="preserve"> on the internet</t>
  </si>
  <si>
    <t xml:space="preserve"> are on the web we used to call it right</t>
  </si>
  <si>
    <t xml:space="preserve"> in 1998 1999 our 2000 it we have very</t>
  </si>
  <si>
    <t>Js7-OWd19PE147</t>
  </si>
  <si>
    <t xml:space="preserve"> different quality visually than what we</t>
  </si>
  <si>
    <t xml:space="preserve"> see today right things have really</t>
  </si>
  <si>
    <t xml:space="preserve"> changed so that means that we all have</t>
  </si>
  <si>
    <t xml:space="preserve"> to up our game in terms of the visual</t>
  </si>
  <si>
    <t xml:space="preserve"> material that we put out online because</t>
  </si>
  <si>
    <t xml:space="preserve"> there's a lot of competition and</t>
  </si>
  <si>
    <t>Js7-OWd19PE148</t>
  </si>
  <si>
    <t xml:space="preserve"> competing imagery for us to look at so</t>
  </si>
  <si>
    <t xml:space="preserve"> in terms of video a couple of things are</t>
  </si>
  <si>
    <t xml:space="preserve"> very important that I want to mention</t>
  </si>
  <si>
    <t xml:space="preserve"> make sure you don't spread your budget</t>
  </si>
  <si>
    <t xml:space="preserve"> dollars too thin to try to do too many</t>
  </si>
  <si>
    <t xml:space="preserve"> fancy things in video and then therefore</t>
  </si>
  <si>
    <t>Js7-OWd19PE149</t>
  </si>
  <si>
    <t xml:space="preserve"> sacrifice the basic quality of the video</t>
  </si>
  <si>
    <t xml:space="preserve"> as well as its accessibility to the user</t>
  </si>
  <si>
    <t xml:space="preserve"> make sure it's downloadable effectively</t>
  </si>
  <si>
    <t xml:space="preserve"> across platforms make sure that it is</t>
  </si>
  <si>
    <t xml:space="preserve"> clear in varying kinds of devices mobile</t>
  </si>
  <si>
    <t xml:space="preserve"> devices you know about the transition</t>
  </si>
  <si>
    <t>Js7-OWd19PE150</t>
  </si>
  <si>
    <t xml:space="preserve"> that's happening now in terms of</t>
  </si>
  <si>
    <t xml:space="preserve"> websites and Google and and android</t>
  </si>
  <si>
    <t xml:space="preserve"> phones and and phones have to now be the</t>
  </si>
  <si>
    <t xml:space="preserve"> websites have to be designed so that</t>
  </si>
  <si>
    <t xml:space="preserve"> they are applicable to phones this is a</t>
  </si>
  <si>
    <t xml:space="preserve"> big deal people are using these devices</t>
  </si>
  <si>
    <t>Js7-OWd19PE151</t>
  </si>
  <si>
    <t xml:space="preserve"> to view most of the data that's coming</t>
  </si>
  <si>
    <t xml:space="preserve"> in this is number one it's very</t>
  </si>
  <si>
    <t xml:space="preserve"> important so rather than spending your</t>
  </si>
  <si>
    <t xml:space="preserve"> dollars on something else that has to be</t>
  </si>
  <si>
    <t xml:space="preserve"> essential secondly the visual imagery in</t>
  </si>
  <si>
    <t xml:space="preserve"> Hollywood there's somebody called the</t>
  </si>
  <si>
    <t>Js7-OWd19PE152</t>
  </si>
  <si>
    <t xml:space="preserve"> cinematographer and the designer there's</t>
  </si>
  <si>
    <t xml:space="preserve"> a designer who looks at everything</t>
  </si>
  <si>
    <t xml:space="preserve"> visual that comes across that screen now</t>
  </si>
  <si>
    <t xml:space="preserve"> when we're at working in startups and we</t>
  </si>
  <si>
    <t xml:space="preserve"> have low budgets we can't afford to go</t>
  </si>
  <si>
    <t xml:space="preserve"> buy some designer who might be have a</t>
  </si>
  <si>
    <t>Js7-OWd19PE153</t>
  </si>
  <si>
    <t xml:space="preserve"> higher salary than my entire project</t>
  </si>
  <si>
    <t xml:space="preserve"> right what we can do however is think</t>
  </si>
  <si>
    <t xml:space="preserve"> smart a we can find people we know who</t>
  </si>
  <si>
    <t xml:space="preserve"> have a visual sense to help us</t>
  </si>
  <si>
    <t xml:space="preserve"> especially if we tend to be engineers</t>
  </si>
  <si>
    <t xml:space="preserve"> how many engineers are in the room hello</t>
  </si>
  <si>
    <t>Js7-OWd19PE154</t>
  </si>
  <si>
    <t xml:space="preserve"> I love working with engineers obviously</t>
  </si>
  <si>
    <t xml:space="preserve"> I spend a lot of time at MIT so I love</t>
  </si>
  <si>
    <t xml:space="preserve"> working with engineers and many of you</t>
  </si>
  <si>
    <t xml:space="preserve"> have a very strong design sense who here</t>
  </si>
  <si>
    <t xml:space="preserve"> is in the design aspect who does</t>
  </si>
  <si>
    <t xml:space="preserve"> design working in various graphic</t>
  </si>
  <si>
    <t>Js7-OWd19PE155</t>
  </si>
  <si>
    <t xml:space="preserve"> formats anybody here working software</t>
  </si>
  <si>
    <t xml:space="preserve"> and and implementing the code anybody</t>
  </si>
  <si>
    <t xml:space="preserve"> working code so I'm mentioning all these</t>
  </si>
  <si>
    <t xml:space="preserve"> different skill basis because I know</t>
  </si>
  <si>
    <t xml:space="preserve"> that some of us have more or less</t>
  </si>
  <si>
    <t xml:space="preserve"> strength in terms of seeing the visual</t>
  </si>
  <si>
    <t>Js7-OWd19PE156</t>
  </si>
  <si>
    <t xml:space="preserve"> design seeing the visual design is not</t>
  </si>
  <si>
    <t xml:space="preserve"> unlike being able to feel the</t>
  </si>
  <si>
    <t xml:space="preserve"> relationship with the person because</t>
  </si>
  <si>
    <t xml:space="preserve"> design is sending like you said body</t>
  </si>
  <si>
    <t xml:space="preserve"> talk or body language design and visual</t>
  </si>
  <si>
    <t xml:space="preserve"> images are sending a signal to the</t>
  </si>
  <si>
    <t>Js7-OWd19PE157</t>
  </si>
  <si>
    <t xml:space="preserve"> people in the audience so if you're</t>
  </si>
  <si>
    <t xml:space="preserve"> trying to tell something somebody</t>
  </si>
  <si>
    <t xml:space="preserve"> something very important but behind you</t>
  </si>
  <si>
    <t xml:space="preserve"> you have an image that makes people</t>
  </si>
  <si>
    <t xml:space="preserve"> laugh then you're going to be having a</t>
  </si>
  <si>
    <t xml:space="preserve"> cacophony an argument between what</t>
  </si>
  <si>
    <t>Js7-OWd19PE158</t>
  </si>
  <si>
    <t xml:space="preserve"> you're saying and the visual behind you</t>
  </si>
  <si>
    <t xml:space="preserve"> so find people who can help you work</t>
  </si>
  <si>
    <t xml:space="preserve"> with that visual keep it simple keep it</t>
  </si>
  <si>
    <t xml:space="preserve"> clear and in connection to what I said</t>
  </si>
  <si>
    <t xml:space="preserve"> about the hook in the beginning with</t>
  </si>
  <si>
    <t xml:space="preserve"> your words and what you say your hook</t>
  </si>
  <si>
    <t>Js7-OWd19PE159</t>
  </si>
  <si>
    <t xml:space="preserve"> has to be simple clear get to the point</t>
  </si>
  <si>
    <t xml:space="preserve"> and as Lee said at the very beginning</t>
  </si>
  <si>
    <t xml:space="preserve"> make sure you get to the hook right away</t>
  </si>
  <si>
    <t xml:space="preserve"> don't spend your first time your first</t>
  </si>
  <si>
    <t xml:space="preserve"> precious moments leading up to a big</t>
  </si>
  <si>
    <t xml:space="preserve"> introduction remember this people form</t>
  </si>
  <si>
    <t>Js7-OWd19PE160</t>
  </si>
  <si>
    <t xml:space="preserve"> an impression of you your pitch and your</t>
  </si>
  <si>
    <t xml:space="preserve"> idea within the first five to ten</t>
  </si>
  <si>
    <t xml:space="preserve"> seconds ten seconds I already have an</t>
  </si>
  <si>
    <t xml:space="preserve"> impression of you sometimes one second</t>
  </si>
  <si>
    <t xml:space="preserve"> there is actually a video application</t>
  </si>
  <si>
    <t xml:space="preserve"> that is online that helps people look at</t>
  </si>
  <si>
    <t>Js7-OWd19PE161</t>
  </si>
  <si>
    <t xml:space="preserve"> our internal biases against certain</t>
  </si>
  <si>
    <t xml:space="preserve"> races I actually did it it's a very</t>
  </si>
  <si>
    <t xml:space="preserve"> powerful thing I don't remember the name</t>
  </si>
  <si>
    <t xml:space="preserve"> of it right now but if you want it email</t>
  </si>
  <si>
    <t xml:space="preserve"> me and I'll get it and what it shows is</t>
  </si>
  <si>
    <t xml:space="preserve"> very fast images and you have to</t>
  </si>
  <si>
    <t>Js7-OWd19PE162</t>
  </si>
  <si>
    <t xml:space="preserve"> immediately click something according to</t>
  </si>
  <si>
    <t xml:space="preserve"> your response to what you see and it</t>
  </si>
  <si>
    <t xml:space="preserve"> helps you understand if you have any</t>
  </si>
  <si>
    <t xml:space="preserve"> internalize biases or biases against</t>
  </si>
  <si>
    <t xml:space="preserve"> people who are from African American</t>
  </si>
  <si>
    <t xml:space="preserve"> descent in the case of what i was</t>
  </si>
  <si>
    <t>Js7-OWd19PE163</t>
  </si>
  <si>
    <t xml:space="preserve"> looking at or people from other cultures</t>
  </si>
  <si>
    <t xml:space="preserve"> and this is happening very very very</t>
  </si>
  <si>
    <t xml:space="preserve"> fast so we form an impression and our</t>
  </si>
  <si>
    <t xml:space="preserve"> intern</t>
  </si>
  <si>
    <t xml:space="preserve"> all judgment is affected and activated</t>
  </si>
  <si>
    <t xml:space="preserve"> often within a second because this thing</t>
  </si>
  <si>
    <t>Js7-OWd19PE164</t>
  </si>
  <si>
    <t xml:space="preserve"> i was looking at in this application was</t>
  </si>
  <si>
    <t xml:space="preserve"> less than a second very fast so when</t>
  </si>
  <si>
    <t xml:space="preserve"> you're giving your pitch make sure you</t>
  </si>
  <si>
    <t xml:space="preserve"> don't waste those opening moments and</t>
  </si>
  <si>
    <t xml:space="preserve"> give people time to let their mind</t>
  </si>
  <si>
    <t xml:space="preserve"> wander or make an impression about you</t>
  </si>
  <si>
    <t>Js7-OWd19PE165</t>
  </si>
  <si>
    <t xml:space="preserve"> and put you in a box that has nothing to</t>
  </si>
  <si>
    <t xml:space="preserve"> do with who you are but rather that box</t>
  </si>
  <si>
    <t xml:space="preserve"> might be a reflection of the fact that</t>
  </si>
  <si>
    <t xml:space="preserve"> you are a little nervous about starting</t>
  </si>
  <si>
    <t xml:space="preserve"> and you didn't want to seem rude come</t>
  </si>
  <si>
    <t xml:space="preserve"> right out there with the hook now I want</t>
  </si>
  <si>
    <t>Js7-OWd19PE166</t>
  </si>
  <si>
    <t xml:space="preserve"> to just pause before I go on and say</t>
  </si>
  <si>
    <t xml:space="preserve"> this sometimes mistakes happen where</t>
  </si>
  <si>
    <t xml:space="preserve"> people think I mean you have to be out</t>
  </si>
  <si>
    <t xml:space="preserve"> there and in their face and really</t>
  </si>
  <si>
    <t xml:space="preserve"> selling it from the beginning and</t>
  </si>
  <si>
    <t xml:space="preserve"> hooking because you know you hear the</t>
  </si>
  <si>
    <t>Js7-OWd19PE167</t>
  </si>
  <si>
    <t xml:space="preserve"> word hook and you think of fishing right</t>
  </si>
  <si>
    <t xml:space="preserve"> and you want to throw the hook out and</t>
  </si>
  <si>
    <t xml:space="preserve"> grab the fish no it's not aggressive or</t>
  </si>
  <si>
    <t xml:space="preserve"> hook is something soft that happens in a</t>
  </si>
  <si>
    <t xml:space="preserve"> very human way that makes a person stop</t>
  </si>
  <si>
    <t xml:space="preserve"> and pay attention I say soft because</t>
  </si>
  <si>
    <t>Js7-OWd19PE168</t>
  </si>
  <si>
    <t xml:space="preserve"> what I mean is if it comes to sharp the</t>
  </si>
  <si>
    <t xml:space="preserve"> hook it can actually push the person</t>
  </si>
  <si>
    <t xml:space="preserve"> back so you want to make that hook</t>
  </si>
  <si>
    <t xml:space="preserve"> something that feels like an invitation</t>
  </si>
  <si>
    <t xml:space="preserve"> that makes the person want to say oh</t>
  </si>
  <si>
    <t xml:space="preserve"> yeah I'd like to dialogue with you about</t>
  </si>
  <si>
    <t>Js7-OWd19PE169</t>
  </si>
  <si>
    <t xml:space="preserve"> that as I said a moment ago the word</t>
  </si>
  <si>
    <t xml:space="preserve"> dialogue right and getting back to the</t>
  </si>
  <si>
    <t xml:space="preserve"> video and the production values which is</t>
  </si>
  <si>
    <t xml:space="preserve"> really what I'm talking about now we</t>
  </si>
  <si>
    <t xml:space="preserve"> have to make sure we're looking at the</t>
  </si>
  <si>
    <t xml:space="preserve"> production values of whatever we're</t>
  </si>
  <si>
    <t>Js7-OWd19PE170</t>
  </si>
  <si>
    <t xml:space="preserve"> creating in these business pitch pieces</t>
  </si>
  <si>
    <t xml:space="preserve"> that we have because production values</t>
  </si>
  <si>
    <t xml:space="preserve"> are crucial and I mean you know the</t>
  </si>
  <si>
    <t xml:space="preserve"> quality of the sound the quality of the</t>
  </si>
  <si>
    <t xml:space="preserve"> visual and the quality of also the</t>
  </si>
  <si>
    <t xml:space="preserve"> actors remember this have any of you</t>
  </si>
  <si>
    <t>Js7-OWd19PE171</t>
  </si>
  <si>
    <t xml:space="preserve"> used voiceover an audio where somebody</t>
  </si>
  <si>
    <t xml:space="preserve"> is speaking in your pitches raise your</t>
  </si>
  <si>
    <t xml:space="preserve"> hand if you have yes remember this the</t>
  </si>
  <si>
    <t xml:space="preserve"> voice-over is essential voiceover is an</t>
  </si>
  <si>
    <t xml:space="preserve"> art it is an art form that requires</t>
  </si>
  <si>
    <t xml:space="preserve"> training it isn't acting actually what</t>
  </si>
  <si>
    <t>Js7-OWd19PE172</t>
  </si>
  <si>
    <t xml:space="preserve"> we call it now is voice artists or</t>
  </si>
  <si>
    <t xml:space="preserve"> actors I do voiceover where my voice is</t>
  </si>
  <si>
    <t xml:space="preserve"> used in narrations for museums you know</t>
  </si>
  <si>
    <t xml:space="preserve"> I might go and work at a ficial</t>
  </si>
  <si>
    <t xml:space="preserve"> institution and I am speaking the words</t>
  </si>
  <si>
    <t xml:space="preserve"> of the product that they are trying to</t>
  </si>
  <si>
    <t>Js7-OWd19PE173</t>
  </si>
  <si>
    <t xml:space="preserve"> promote or it could be anywhere could be</t>
  </si>
  <si>
    <t xml:space="preserve"> television commercial and people who are</t>
  </si>
  <si>
    <t xml:space="preserve"> trained in this art will tell you two</t>
  </si>
  <si>
    <t xml:space="preserve"> things the first part of it is this in</t>
  </si>
  <si>
    <t xml:space="preserve"> voiceover you never try to sound like</t>
  </si>
  <si>
    <t xml:space="preserve"> you're an authority you try to speak to</t>
  </si>
  <si>
    <t>Js7-OWd19PE174</t>
  </si>
  <si>
    <t xml:space="preserve"> the human being that's in front of you</t>
  </si>
  <si>
    <t xml:space="preserve"> everything I just said and the second</t>
  </si>
  <si>
    <t xml:space="preserve"> thing is voiceover is not something that</t>
  </si>
  <si>
    <t xml:space="preserve"> you can learn in a day or an hour and</t>
  </si>
  <si>
    <t xml:space="preserve"> sometimes the person who has the idea</t>
  </si>
  <si>
    <t xml:space="preserve"> for the project and the person who has</t>
  </si>
  <si>
    <t>Js7-OWd19PE175</t>
  </si>
  <si>
    <t xml:space="preserve"> the startup baby that you've been</t>
  </si>
  <si>
    <t xml:space="preserve"> holding in your belly you know being</t>
  </si>
  <si>
    <t xml:space="preserve"> pregt with for all these years and</t>
  </si>
  <si>
    <t xml:space="preserve"> now you're giving birth even though you</t>
  </si>
  <si>
    <t xml:space="preserve"> love the project you may not be the best</t>
  </si>
  <si>
    <t xml:space="preserve"> person to do the voiceover because you</t>
  </si>
  <si>
    <t>Js7-OWd19PE176</t>
  </si>
  <si>
    <t xml:space="preserve"> may not have that training so this is</t>
  </si>
  <si>
    <t xml:space="preserve"> called knowing how to grow a team to</t>
  </si>
  <si>
    <t xml:space="preserve"> give the opportunity for somebody else</t>
  </si>
  <si>
    <t xml:space="preserve"> to complete you as a leader at Sloan</t>
  </si>
  <si>
    <t xml:space="preserve"> there is a professor called Deborah</t>
  </si>
  <si>
    <t xml:space="preserve"> ancona who talks about the notion of the</t>
  </si>
  <si>
    <t>Js7-OWd19PE178</t>
  </si>
  <si>
    <t xml:space="preserve"> incomplete leader and the incomplete</t>
  </si>
  <si>
    <t xml:space="preserve"> leader says I know that I don't have all</t>
  </si>
  <si>
    <t xml:space="preserve"> the tools and skills I don't have every</t>
  </si>
  <si>
    <t xml:space="preserve"> single quality perfectly developed and</t>
  </si>
  <si>
    <t xml:space="preserve"> so what I do now I have to do is find</t>
  </si>
  <si>
    <t xml:space="preserve"> people who can help to complete what is</t>
  </si>
  <si>
    <t xml:space="preserve"> missing so find people who can be very</t>
  </si>
  <si>
    <t xml:space="preserve"> effective in helping you to deliver the</t>
  </si>
  <si>
    <t xml:space="preserve"> product in the best possible quality</t>
  </si>
  <si>
    <t>3ozZnT72XbM1</t>
  </si>
  <si>
    <t xml:space="preserve"> g'day everybody patrick here</t>
  </si>
  <si>
    <t xml:space="preserve"> um today we are going to</t>
  </si>
  <si>
    <t xml:space="preserve"> talk about sign posting language</t>
  </si>
  <si>
    <t xml:space="preserve"> sign posting language</t>
  </si>
  <si>
    <t xml:space="preserve"> and you can see here on the screen</t>
  </si>
  <si>
    <t xml:space="preserve"> um you know i'm on a website</t>
  </si>
  <si>
    <t>3ozZnT72XbM2</t>
  </si>
  <si>
    <t xml:space="preserve"> uh called ielts buddy</t>
  </si>
  <si>
    <t xml:space="preserve"> and uh that's obviously a website</t>
  </si>
  <si>
    <t xml:space="preserve"> dedicated</t>
  </si>
  <si>
    <t xml:space="preserve"> to prepare to prepare the students</t>
  </si>
  <si>
    <t xml:space="preserve"> for ielts exams but this sign posting</t>
  </si>
  <si>
    <t xml:space="preserve"> language is not only important for</t>
  </si>
  <si>
    <t>3ozZnT72XbM3</t>
  </si>
  <si>
    <t xml:space="preserve"> ielts it's important for any exam</t>
  </si>
  <si>
    <t xml:space="preserve"> any writing text</t>
  </si>
  <si>
    <t xml:space="preserve"> any writing piece that you are producing</t>
  </si>
  <si>
    <t xml:space="preserve"> but mainly we hear about sign posting</t>
  </si>
  <si>
    <t xml:space="preserve"> when we give presentations</t>
  </si>
  <si>
    <t xml:space="preserve"> or lectures okay</t>
  </si>
  <si>
    <t>3ozZnT72XbM4</t>
  </si>
  <si>
    <t xml:space="preserve"> presentations or lectures when you are</t>
  </si>
  <si>
    <t xml:space="preserve"> giving a lecture or giving a</t>
  </si>
  <si>
    <t xml:space="preserve"> presentation to a</t>
  </si>
  <si>
    <t xml:space="preserve"> group of people an audience</t>
  </si>
  <si>
    <t xml:space="preserve"> it's very important to use sign posting</t>
  </si>
  <si>
    <t xml:space="preserve"> language and let me explain</t>
  </si>
  <si>
    <t>3ozZnT72XbM5</t>
  </si>
  <si>
    <t xml:space="preserve"> what sign posting language is</t>
  </si>
  <si>
    <t xml:space="preserve"> so sign posting anyway</t>
  </si>
  <si>
    <t xml:space="preserve"> is what you do</t>
  </si>
  <si>
    <t xml:space="preserve"> to make sure that the listener</t>
  </si>
  <si>
    <t xml:space="preserve"> knows what you are talking about</t>
  </si>
  <si>
    <t xml:space="preserve"> and what will you be talking about</t>
  </si>
  <si>
    <t>3ozZnT72XbM6</t>
  </si>
  <si>
    <t xml:space="preserve"> imagine a little child</t>
  </si>
  <si>
    <t xml:space="preserve"> right imagine well actually</t>
  </si>
  <si>
    <t xml:space="preserve"> imagine a father or a mother</t>
  </si>
  <si>
    <t xml:space="preserve"> or an adult holding the hand</t>
  </si>
  <si>
    <t xml:space="preserve"> of a child while walking in the street</t>
  </si>
  <si>
    <t xml:space="preserve"> if you don't hold the child's hand</t>
  </si>
  <si>
    <t>3ozZnT72XbM7</t>
  </si>
  <si>
    <t xml:space="preserve"> the child might get</t>
  </si>
  <si>
    <t xml:space="preserve"> lost and so just</t>
  </si>
  <si>
    <t xml:space="preserve"> understanding that is very important for</t>
  </si>
  <si>
    <t xml:space="preserve"> you</t>
  </si>
  <si>
    <t xml:space="preserve"> because there's a connection between</t>
  </si>
  <si>
    <t xml:space="preserve"> this image of you holding as an adult</t>
  </si>
  <si>
    <t>3ozZnT72XbM8</t>
  </si>
  <si>
    <t xml:space="preserve"> you holding the hand of a child so</t>
  </si>
  <si>
    <t xml:space="preserve"> the child will not get lost</t>
  </si>
  <si>
    <t xml:space="preserve"> strong connection between this image and</t>
  </si>
  <si>
    <t xml:space="preserve"> and that</t>
  </si>
  <si>
    <t xml:space="preserve"> of a presenter or a lecturer</t>
  </si>
  <si>
    <t xml:space="preserve"> using sign post</t>
  </si>
  <si>
    <t>3ozZnT72XbM9</t>
  </si>
  <si>
    <t xml:space="preserve"> right to help the audience</t>
  </si>
  <si>
    <t xml:space="preserve"> stay attentive and not get lost</t>
  </si>
  <si>
    <t xml:space="preserve"> if you don't use signed posting language</t>
  </si>
  <si>
    <t xml:space="preserve"> your audience might just</t>
  </si>
  <si>
    <t xml:space="preserve"> get lost and you cannot</t>
  </si>
  <si>
    <t xml:space="preserve"> find them again then you end up talking</t>
  </si>
  <si>
    <t>3ozZnT72XbM10</t>
  </si>
  <si>
    <t xml:space="preserve"> and talking and talking and they</t>
  </si>
  <si>
    <t xml:space="preserve"> are completely sleeping okay</t>
  </si>
  <si>
    <t xml:space="preserve"> they probably doze off they'll take a</t>
  </si>
  <si>
    <t xml:space="preserve"> nap</t>
  </si>
  <si>
    <t xml:space="preserve"> all right and they will probably lose</t>
  </si>
  <si>
    <t xml:space="preserve"> interest they lose interest</t>
  </si>
  <si>
    <t>3ozZnT72XbM11</t>
  </si>
  <si>
    <t xml:space="preserve"> and you cannot afford that when you are</t>
  </si>
  <si>
    <t xml:space="preserve"> giving a talk</t>
  </si>
  <si>
    <t xml:space="preserve"> when you are delivering a presentation</t>
  </si>
  <si>
    <t xml:space="preserve"> or a lecture of any kind</t>
  </si>
  <si>
    <t xml:space="preserve"> you cannot take that risk you need to</t>
  </si>
  <si>
    <t xml:space="preserve"> make sure</t>
  </si>
  <si>
    <t>3ozZnT72XbM12</t>
  </si>
  <si>
    <t xml:space="preserve"> that your audience is always</t>
  </si>
  <si>
    <t xml:space="preserve"> always attentive that means</t>
  </si>
  <si>
    <t xml:space="preserve"> paying attention and listening to you</t>
  </si>
  <si>
    <t xml:space="preserve"> and</t>
  </si>
  <si>
    <t xml:space="preserve"> is aware your audience is aware</t>
  </si>
  <si>
    <t xml:space="preserve"> of what you are going to talk about</t>
  </si>
  <si>
    <t>3ozZnT72XbM13</t>
  </si>
  <si>
    <t xml:space="preserve"> what you just talked about and what will</t>
  </si>
  <si>
    <t xml:space="preserve"> you be</t>
  </si>
  <si>
    <t xml:space="preserve"> talking about okay all these things are</t>
  </si>
  <si>
    <t xml:space="preserve"> very important and that's what sign</t>
  </si>
  <si>
    <t xml:space="preserve"> posting language is</t>
  </si>
  <si>
    <t xml:space="preserve"> okay so this</t>
  </si>
  <si>
    <t>3ozZnT72XbM14</t>
  </si>
  <si>
    <t xml:space="preserve"> article here and i'm going to include</t>
  </si>
  <si>
    <t xml:space="preserve"> the link to the article</t>
  </si>
  <si>
    <t xml:space="preserve"> on the screen it's good for you to read</t>
  </si>
  <si>
    <t xml:space="preserve"> it</t>
  </si>
  <si>
    <t xml:space="preserve"> don't worry that it's saying it's saying</t>
  </si>
  <si>
    <t xml:space="preserve"> that this is important for ielts well</t>
  </si>
  <si>
    <t>3ozZnT72XbM15</t>
  </si>
  <si>
    <t xml:space="preserve"> it's not only important for ielts it's</t>
  </si>
  <si>
    <t xml:space="preserve"> important for</t>
  </si>
  <si>
    <t xml:space="preserve"> any talk that you give and even it's</t>
  </si>
  <si>
    <t xml:space="preserve"> important in writing</t>
  </si>
  <si>
    <t xml:space="preserve"> and in speaking not only in speaking</t>
  </si>
  <si>
    <t xml:space="preserve"> okay</t>
  </si>
  <si>
    <t>3ozZnT72XbM16</t>
  </si>
  <si>
    <t xml:space="preserve"> so but i would like to uh walk you</t>
  </si>
  <si>
    <t xml:space="preserve"> through</t>
  </si>
  <si>
    <t xml:space="preserve"> some of the main sentences</t>
  </si>
  <si>
    <t xml:space="preserve"> or main phrases that</t>
  </si>
  <si>
    <t xml:space="preserve"> you can use when you are</t>
  </si>
  <si>
    <t xml:space="preserve"> delivering a presentation about anything</t>
  </si>
  <si>
    <t>3ozZnT72XbM17</t>
  </si>
  <si>
    <t xml:space="preserve"> all right so pay attention as we go</t>
  </si>
  <si>
    <t xml:space="preserve"> through the list</t>
  </si>
  <si>
    <t xml:space="preserve"> because i'm going to give you some</t>
  </si>
  <si>
    <t xml:space="preserve"> examples as well you know we're going to</t>
  </si>
  <si>
    <t xml:space="preserve"> pick</t>
  </si>
  <si>
    <t xml:space="preserve"> a topic for the presentation and</t>
  </si>
  <si>
    <t>3ozZnT72XbM18</t>
  </si>
  <si>
    <t xml:space="preserve"> i'm going to be using the signed posting</t>
  </si>
  <si>
    <t xml:space="preserve"> language</t>
  </si>
  <si>
    <t xml:space="preserve"> with that topic all right so</t>
  </si>
  <si>
    <t xml:space="preserve"> so i'm not going to give you a</t>
  </si>
  <si>
    <t xml:space="preserve"> presentation about this topic but</t>
  </si>
  <si>
    <t xml:space="preserve"> i'm going to use this topic as an</t>
  </si>
  <si>
    <t>3ozZnT72XbM19</t>
  </si>
  <si>
    <t xml:space="preserve"> example</t>
  </si>
  <si>
    <t xml:space="preserve"> when i read the phrases for you the sign</t>
  </si>
  <si>
    <t xml:space="preserve"> posting language</t>
  </si>
  <si>
    <t xml:space="preserve"> okay so like</t>
  </si>
  <si>
    <t xml:space="preserve"> anything else in english you know in the</t>
  </si>
  <si>
    <t xml:space="preserve"> academic world like anything else</t>
  </si>
  <si>
    <t>3ozZnT72XbM20</t>
  </si>
  <si>
    <t xml:space="preserve"> we have an introduction</t>
  </si>
  <si>
    <t xml:space="preserve"> we have a body and we have a conclusion</t>
  </si>
  <si>
    <t xml:space="preserve"> presentations are not different okay</t>
  </si>
  <si>
    <t xml:space="preserve"> presentations and lectures</t>
  </si>
  <si>
    <t xml:space="preserve"> have the same characteristics they have</t>
  </si>
  <si>
    <t xml:space="preserve"> an</t>
  </si>
  <si>
    <t>3ozZnT72XbM21</t>
  </si>
  <si>
    <t xml:space="preserve"> introduction they have a body and they</t>
  </si>
  <si>
    <t xml:space="preserve"> have a conclusion</t>
  </si>
  <si>
    <t xml:space="preserve"> so the first thing that you do when you</t>
  </si>
  <si>
    <t xml:space="preserve"> actually</t>
  </si>
  <si>
    <t xml:space="preserve"> open up a presentation when you start a</t>
  </si>
  <si>
    <t xml:space="preserve"> presentation</t>
  </si>
  <si>
    <t>3ozZnT72XbM22</t>
  </si>
  <si>
    <t xml:space="preserve"> the first thing you do is you introduce</t>
  </si>
  <si>
    <t xml:space="preserve"> the topic of your presentation</t>
  </si>
  <si>
    <t xml:space="preserve"> okay so in other words for example you</t>
  </si>
  <si>
    <t xml:space="preserve"> say</t>
  </si>
  <si>
    <t xml:space="preserve"> today we're going to talk about</t>
  </si>
  <si>
    <t xml:space="preserve"> today we're going to talk about see</t>
  </si>
  <si>
    <t>3ozZnT72XbM23</t>
  </si>
  <si>
    <t xml:space="preserve"> talk is the key word today we're going</t>
  </si>
  <si>
    <t xml:space="preserve"> to talk about</t>
  </si>
  <si>
    <t xml:space="preserve"> and now because you have about</t>
  </si>
  <si>
    <t xml:space="preserve"> you need to actually have a noun</t>
  </si>
  <si>
    <t xml:space="preserve"> after it you cannot use a verb</t>
  </si>
  <si>
    <t xml:space="preserve"> you can use a gerund or you can use</t>
  </si>
  <si>
    <t>3ozZnT72XbM24</t>
  </si>
  <si>
    <t xml:space="preserve"> a noun any noun but you have to use a</t>
  </si>
  <si>
    <t xml:space="preserve"> noun</t>
  </si>
  <si>
    <t xml:space="preserve"> so for example you can say today we're</t>
  </si>
  <si>
    <t xml:space="preserve"> going to talk about</t>
  </si>
  <si>
    <t xml:space="preserve"> the greatest challenges of</t>
  </si>
  <si>
    <t xml:space="preserve"> international students studying in</t>
  </si>
  <si>
    <t>3ozZnT72XbM25</t>
  </si>
  <si>
    <t xml:space="preserve"> australia</t>
  </si>
  <si>
    <t xml:space="preserve"> here you go that's a topic right</t>
  </si>
  <si>
    <t xml:space="preserve"> so i opened my presentation</t>
  </si>
  <si>
    <t xml:space="preserve"> the first thing i did i introduced a</t>
  </si>
  <si>
    <t xml:space="preserve"> topic</t>
  </si>
  <si>
    <t xml:space="preserve"> to my audience i'm telling my audience</t>
  </si>
  <si>
    <t>3ozZnT72XbM26</t>
  </si>
  <si>
    <t xml:space="preserve"> what the topic of the presentation</t>
  </si>
  <si>
    <t xml:space="preserve"> is going to be i can say the topic of</t>
  </si>
  <si>
    <t xml:space="preserve"> today's lecture is</t>
  </si>
  <si>
    <t xml:space="preserve"> so now i need to add after is</t>
  </si>
  <si>
    <t xml:space="preserve"> the topic of today's lecture is</t>
  </si>
  <si>
    <t xml:space="preserve"> the struggles the struggles of</t>
  </si>
  <si>
    <t>3ozZnT72XbM27</t>
  </si>
  <si>
    <t xml:space="preserve"> international students in australia okay</t>
  </si>
  <si>
    <t xml:space="preserve"> so i'm not using only the word</t>
  </si>
  <si>
    <t xml:space="preserve"> challenges</t>
  </si>
  <si>
    <t xml:space="preserve"> i'm also using the word struggles</t>
  </si>
  <si>
    <t xml:space="preserve"> just to show you that you can you can</t>
  </si>
  <si>
    <t xml:space="preserve"> find</t>
  </si>
  <si>
    <t>3ozZnT72XbM28</t>
  </si>
  <si>
    <t xml:space="preserve"> synonyms and you have to use</t>
  </si>
  <si>
    <t xml:space="preserve"> synonyms you cannot keep repeating the</t>
  </si>
  <si>
    <t xml:space="preserve"> same word</t>
  </si>
  <si>
    <t xml:space="preserve"> throughout the presentation you have to</t>
  </si>
  <si>
    <t xml:space="preserve"> use</t>
  </si>
  <si>
    <t xml:space="preserve"> synonyms there are many ways to say</t>
  </si>
  <si>
    <t>3ozZnT72XbM29</t>
  </si>
  <si>
    <t xml:space="preserve"> the same idea or the same concept</t>
  </si>
  <si>
    <t xml:space="preserve"> so we say the topic of today's lecture</t>
  </si>
  <si>
    <t xml:space="preserve"> is</t>
  </si>
  <si>
    <t xml:space="preserve"> the challenges or the struggles of</t>
  </si>
  <si>
    <t xml:space="preserve"> international students</t>
  </si>
  <si>
    <t xml:space="preserve"> in australia or this morning</t>
  </si>
  <si>
    <t>3ozZnT72XbM30</t>
  </si>
  <si>
    <t xml:space="preserve"> we're going to take a look at this</t>
  </si>
  <si>
    <t xml:space="preserve"> morning</t>
  </si>
  <si>
    <t xml:space="preserve"> we're going to take a look at we're</t>
  </si>
  <si>
    <t xml:space="preserve"> going to take a look at</t>
  </si>
  <si>
    <t xml:space="preserve"> and then now you need to use a</t>
  </si>
  <si>
    <t xml:space="preserve"> noun again because you have at okay you</t>
  </si>
  <si>
    <t>3ozZnT72XbM31</t>
  </si>
  <si>
    <t xml:space="preserve"> have at</t>
  </si>
  <si>
    <t xml:space="preserve"> at is a preposition look at</t>
  </si>
  <si>
    <t xml:space="preserve"> looking at is a phrasal verb so look</t>
  </si>
  <si>
    <t xml:space="preserve"> at look at and now i need to say</t>
  </si>
  <si>
    <t xml:space="preserve"> i have to say a noun i have to use a</t>
  </si>
  <si>
    <t xml:space="preserve"> noun so i can say this morning</t>
  </si>
  <si>
    <t>3ozZnT72XbM32</t>
  </si>
  <si>
    <t xml:space="preserve"> we're gonna take a look at uh some of</t>
  </si>
  <si>
    <t xml:space="preserve"> the challenges</t>
  </si>
  <si>
    <t xml:space="preserve"> faced by international students in</t>
  </si>
  <si>
    <t xml:space="preserve"> okay so uh you can see how i</t>
  </si>
  <si>
    <t xml:space="preserve"> change how i word</t>
  </si>
  <si>
    <t>3ozZnT72XbM33</t>
  </si>
  <si>
    <t xml:space="preserve"> my topic there's not only one way</t>
  </si>
  <si>
    <t xml:space="preserve"> to articulate the topic you can use</t>
  </si>
  <si>
    <t xml:space="preserve"> many different ways to express the same</t>
  </si>
  <si>
    <t xml:space="preserve"> thought to express the same topic</t>
  </si>
  <si>
    <t xml:space="preserve"> okay next today i'll be talking about</t>
  </si>
  <si>
    <t xml:space="preserve"> or i'll be discussing today i'll be</t>
  </si>
  <si>
    <t>3ozZnT72XbM34</t>
  </si>
  <si>
    <t xml:space="preserve"> talking about</t>
  </si>
  <si>
    <t xml:space="preserve"> i'll be discussing what are you going to</t>
  </si>
  <si>
    <t xml:space="preserve"> be discussing let's say</t>
  </si>
  <si>
    <t xml:space="preserve"> today i'll be talking about or</t>
  </si>
  <si>
    <t xml:space="preserve"> discussing the challenges that</t>
  </si>
  <si>
    <t xml:space="preserve"> international students encounter in</t>
  </si>
  <si>
    <t>3ozZnT72XbM35</t>
  </si>
  <si>
    <t xml:space="preserve"> oh this time i didn't say face i said</t>
  </si>
  <si>
    <t xml:space="preserve"> encounter encounter</t>
  </si>
  <si>
    <t xml:space="preserve"> that means face when you face a problem</t>
  </si>
  <si>
    <t xml:space="preserve"> you encounter a problem you encounter</t>
  </si>
  <si>
    <t xml:space="preserve"> a problem you encounter a problem</t>
  </si>
  <si>
    <t>3ozZnT72XbM36</t>
  </si>
  <si>
    <t xml:space="preserve"> okay so talking about discussing</t>
  </si>
  <si>
    <t xml:space="preserve"> same meaning you can say either</t>
  </si>
  <si>
    <t xml:space="preserve"> next what i'm going to talk about today</t>
  </si>
  <si>
    <t xml:space="preserve"> what i'm going to be</t>
  </si>
  <si>
    <t xml:space="preserve"> what i'm going to be talking about today</t>
  </si>
  <si>
    <t>3ozZnT72XbM37</t>
  </si>
  <si>
    <t xml:space="preserve"> do you see how i say going to i say</t>
  </si>
  <si>
    <t xml:space="preserve"> gonna</t>
  </si>
  <si>
    <t xml:space="preserve"> it's okay to use gonna we</t>
  </si>
  <si>
    <t xml:space="preserve"> i don't encourage you to use gonna</t>
  </si>
  <si>
    <t xml:space="preserve"> in academic uh</t>
  </si>
  <si>
    <t xml:space="preserve"> talks right it's better not to use</t>
  </si>
  <si>
    <t>3ozZnT72XbM38</t>
  </si>
  <si>
    <t xml:space="preserve"> that kind of language but but it's fine</t>
  </si>
  <si>
    <t xml:space="preserve"> i heard it from</t>
  </si>
  <si>
    <t xml:space="preserve"> professors i heard it from teachers</t>
  </si>
  <si>
    <t xml:space="preserve"> people</t>
  </si>
  <si>
    <t xml:space="preserve"> use it without actually being conscious</t>
  </si>
  <si>
    <t xml:space="preserve"> of it so i would not</t>
  </si>
  <si>
    <t>3ozZnT72XbM39</t>
  </si>
  <si>
    <t xml:space="preserve"> think it's a big deal right so what i'm</t>
  </si>
  <si>
    <t xml:space="preserve"> going to be talking about today</t>
  </si>
  <si>
    <t xml:space="preserve"> is the many challenges international</t>
  </si>
  <si>
    <t xml:space="preserve"> students</t>
  </si>
  <si>
    <t xml:space="preserve"> face in australia and how they can</t>
  </si>
  <si>
    <t xml:space="preserve"> overcome them here you go now you are</t>
  </si>
  <si>
    <t>3ozZnT72XbM40</t>
  </si>
  <si>
    <t xml:space="preserve"> actually adding to that you're not not</t>
  </si>
  <si>
    <t xml:space="preserve"> only are you going to talk about</t>
  </si>
  <si>
    <t xml:space="preserve"> the challenges you're also going to be</t>
  </si>
  <si>
    <t xml:space="preserve"> touching on or you know mentioning</t>
  </si>
  <si>
    <t xml:space="preserve"> some of the solutions to those</t>
  </si>
  <si>
    <t xml:space="preserve"> challenges or problems</t>
  </si>
  <si>
    <t>3ozZnT72XbM41</t>
  </si>
  <si>
    <t xml:space="preserve"> the purpose of today's lecture is the</t>
  </si>
  <si>
    <t xml:space="preserve"> purpose of today's lecture is</t>
  </si>
  <si>
    <t xml:space="preserve"> is to is to now we have two here right</t>
  </si>
  <si>
    <t xml:space="preserve"> we have two</t>
  </si>
  <si>
    <t xml:space="preserve"> so the purpose of today's lecture is to</t>
  </si>
  <si>
    <t xml:space="preserve"> okay so if i say is two i have to use</t>
  </si>
  <si>
    <t>3ozZnT72XbM42</t>
  </si>
  <si>
    <t xml:space="preserve"> a verb now after two okay</t>
  </si>
  <si>
    <t xml:space="preserve"> the purpose of today's lecture is to</t>
  </si>
  <si>
    <t xml:space="preserve"> shed light on</t>
  </si>
  <si>
    <t xml:space="preserve"> shed light on shed light on</t>
  </si>
  <si>
    <t xml:space="preserve"> shed light on some of the difficulties</t>
  </si>
  <si>
    <t>3ozZnT72XbM43</t>
  </si>
  <si>
    <t xml:space="preserve"> face in australia when you shed light on</t>
  </si>
  <si>
    <t xml:space="preserve"> something</t>
  </si>
  <si>
    <t xml:space="preserve"> when you shed light on something you</t>
  </si>
  <si>
    <t xml:space="preserve"> are providing more information</t>
  </si>
  <si>
    <t xml:space="preserve"> about something so that means</t>
  </si>
  <si>
    <t xml:space="preserve"> something is not</t>
  </si>
  <si>
    <t>3ozZnT72XbM44</t>
  </si>
  <si>
    <t xml:space="preserve"> very very clear to people</t>
  </si>
  <si>
    <t xml:space="preserve"> maybe there's darkness about it that's</t>
  </si>
  <si>
    <t xml:space="preserve"> why i shed light on</t>
  </si>
  <si>
    <t xml:space="preserve"> if you shed light on that means maybe</t>
  </si>
  <si>
    <t xml:space="preserve"> this area does not receive a lot of</t>
  </si>
  <si>
    <t xml:space="preserve"> attention</t>
  </si>
  <si>
    <t>3ozZnT72XbM45</t>
  </si>
  <si>
    <t xml:space="preserve"> and and therefore you are shedding light</t>
  </si>
  <si>
    <t xml:space="preserve"> you are providing</t>
  </si>
  <si>
    <t xml:space="preserve"> more information more knowledge</t>
  </si>
  <si>
    <t xml:space="preserve"> about the topic the subject</t>
  </si>
  <si>
    <t>3ozZnT72XbM46</t>
  </si>
  <si>
    <t xml:space="preserve"> or the topic of my talk is so now you're</t>
  </si>
  <si>
    <t xml:space="preserve"> about to</t>
  </si>
  <si>
    <t xml:space="preserve"> simply read the title of the topic</t>
  </si>
  <si>
    <t xml:space="preserve"> what is the title of the presentation</t>
  </si>
  <si>
    <t xml:space="preserve"> and the subtitle</t>
  </si>
  <si>
    <t xml:space="preserve"> title and subtitle and i would say that</t>
  </si>
  <si>
    <t>3ozZnT72XbM47</t>
  </si>
  <si>
    <t xml:space="preserve"> can be something like</t>
  </si>
  <si>
    <t xml:space="preserve"> the subject or the topic of my talk is</t>
  </si>
  <si>
    <t xml:space="preserve"> international students are dois</t>
  </si>
  <si>
    <t xml:space="preserve"> arduous arduous that means it takes a</t>
  </si>
  <si>
    <t xml:space="preserve"> lot of effort and</t>
  </si>
  <si>
    <t xml:space="preserve"> a lot of hard work okay so international</t>
  </si>
  <si>
    <t>3ozZnT72XbM48</t>
  </si>
  <si>
    <t xml:space="preserve"> students are jewish journey</t>
  </si>
  <si>
    <t xml:space="preserve"> in australia and that's the topic</t>
  </si>
  <si>
    <t xml:space="preserve"> of your presentation the first</t>
  </si>
  <si>
    <t xml:space="preserve"> thing you do is you introduce</t>
  </si>
  <si>
    <t xml:space="preserve"> your topic to your audience so they know</t>
  </si>
  <si>
    <t xml:space="preserve"> why they are sitting there listening to</t>
  </si>
  <si>
    <t>3ozZnT72XbM49</t>
  </si>
  <si>
    <t xml:space="preserve"> what are you about to speak about what</t>
  </si>
  <si>
    <t xml:space="preserve"> are you about</t>
  </si>
  <si>
    <t xml:space="preserve"> to discuss with them okay what</t>
  </si>
  <si>
    <t xml:space="preserve"> are you about to shed light on</t>
  </si>
  <si>
    <t xml:space="preserve"> that's the main thing okay and then</t>
  </si>
  <si>
    <t>3ozZnT72XbM50</t>
  </si>
  <si>
    <t xml:space="preserve"> the next stage of your presentation</t>
  </si>
  <si>
    <t xml:space="preserve"> should be</t>
  </si>
  <si>
    <t xml:space="preserve"> telling your audience what the structure</t>
  </si>
  <si>
    <t xml:space="preserve"> of your talk is going to be what the</t>
  </si>
  <si>
    <t xml:space="preserve"> structure</t>
  </si>
  <si>
    <t xml:space="preserve"> of the presentation is going to be</t>
  </si>
  <si>
    <t>3ozZnT72XbM51</t>
  </si>
  <si>
    <t xml:space="preserve"> okay so that means now you're going to</t>
  </si>
  <si>
    <t xml:space="preserve"> start with something like</t>
  </si>
  <si>
    <t xml:space="preserve"> in today's lecture i'm going to cover</t>
  </si>
  <si>
    <t xml:space="preserve"> three points but you know</t>
  </si>
  <si>
    <t xml:space="preserve"> we're not only talking about points we</t>
  </si>
  <si>
    <t xml:space="preserve"> are talking about</t>
  </si>
  <si>
    <t>3ozZnT72XbM52</t>
  </si>
  <si>
    <t xml:space="preserve"> something more specific in this topic</t>
  </si>
  <si>
    <t xml:space="preserve"> we're talking about</t>
  </si>
  <si>
    <t xml:space="preserve"> challenges that students</t>
  </si>
  <si>
    <t xml:space="preserve"> encounter while studying in australia</t>
  </si>
  <si>
    <t xml:space="preserve"> so i will see i'm not going to say</t>
  </si>
  <si>
    <t xml:space="preserve"> points i'm going to say</t>
  </si>
  <si>
    <t>3ozZnT72XbM53</t>
  </si>
  <si>
    <t xml:space="preserve"> three challenges and maybe i might add</t>
  </si>
  <si>
    <t xml:space="preserve"> something so in today's lecture</t>
  </si>
  <si>
    <t xml:space="preserve"> i'm going to cover three great</t>
  </si>
  <si>
    <t xml:space="preserve"> challenges international students</t>
  </si>
  <si>
    <t xml:space="preserve"> face or encounter or</t>
  </si>
  <si>
    <t xml:space="preserve"> struggle to overcome alright see i there</t>
  </si>
  <si>
    <t>3ozZnT72XbM54</t>
  </si>
  <si>
    <t xml:space="preserve"> are different ways to do it</t>
  </si>
  <si>
    <t xml:space="preserve"> alright so you can see i'm going to</t>
  </si>
  <si>
    <t xml:space="preserve"> divide i'm going to divide this talk</t>
  </si>
  <si>
    <t xml:space="preserve"> into three parts</t>
  </si>
  <si>
    <t xml:space="preserve"> okay i'm going to divide this talk</t>
  </si>
  <si>
    <t xml:space="preserve"> into three parts and then you can say</t>
  </si>
  <si>
    <t>3ozZnT72XbM55</t>
  </si>
  <si>
    <t xml:space="preserve"> and each part will be looking at a</t>
  </si>
  <si>
    <t xml:space="preserve"> difficult</t>
  </si>
  <si>
    <t xml:space="preserve"> challenge okay</t>
  </si>
  <si>
    <t xml:space="preserve"> now so what you did here you actually</t>
  </si>
  <si>
    <t xml:space="preserve"> divided that means you split you divided</t>
  </si>
  <si>
    <t>3ozZnT72XbM56</t>
  </si>
  <si>
    <t xml:space="preserve"> you you you cut</t>
  </si>
  <si>
    <t xml:space="preserve"> your presentation into three parts you</t>
  </si>
  <si>
    <t xml:space="preserve"> are telling</t>
  </si>
  <si>
    <t xml:space="preserve"> the audience to expect hearing</t>
  </si>
  <si>
    <t xml:space="preserve"> about three different points</t>
  </si>
  <si>
    <t xml:space="preserve"> three different areas three different</t>
  </si>
  <si>
    <t>3ozZnT72XbM57</t>
  </si>
  <si>
    <t xml:space="preserve"> challenges three different problems you</t>
  </si>
  <si>
    <t xml:space="preserve"> can call them</t>
  </si>
  <si>
    <t xml:space="preserve"> whatever you want but now there is that</t>
  </si>
  <si>
    <t xml:space="preserve"> structure in the audience's head</t>
  </si>
  <si>
    <t xml:space="preserve"> that they know what to expect they have</t>
  </si>
  <si>
    <t xml:space="preserve"> an idea</t>
  </si>
  <si>
    <t>3ozZnT72XbM58</t>
  </si>
  <si>
    <t xml:space="preserve"> you introduce the topic first and now</t>
  </si>
  <si>
    <t xml:space="preserve"> you are telling them that they're going</t>
  </si>
  <si>
    <t xml:space="preserve"> to hear</t>
  </si>
  <si>
    <t xml:space="preserve"> three challenges they're going to hear</t>
  </si>
  <si>
    <t xml:space="preserve"> about three challenges or three</t>
  </si>
  <si>
    <t xml:space="preserve"> solutions or three areas or whatever</t>
  </si>
  <si>
    <t>3ozZnT72XbM59</t>
  </si>
  <si>
    <t xml:space="preserve"> that may be</t>
  </si>
  <si>
    <t xml:space="preserve"> okay the important thing is you are</t>
  </si>
  <si>
    <t xml:space="preserve"> being clear</t>
  </si>
  <si>
    <t xml:space="preserve"> about what the structure looks like in</t>
  </si>
  <si>
    <t xml:space="preserve"> this presentation</t>
  </si>
  <si>
    <t xml:space="preserve"> next first we'll look at so you can say</t>
  </si>
  <si>
    <t>3ozZnT72XbM60</t>
  </si>
  <si>
    <t xml:space="preserve"> first</t>
  </si>
  <si>
    <t xml:space="preserve"> and then and finally</t>
  </si>
  <si>
    <t xml:space="preserve"> so this way you are um creating that</t>
  </si>
  <si>
    <t xml:space="preserve"> structure in your audience's head that's</t>
  </si>
  <si>
    <t xml:space="preserve"> very important</t>
  </si>
  <si>
    <t xml:space="preserve"> okay so you can say first we'll look at</t>
  </si>
  <si>
    <t>3ozZnT72XbM61</t>
  </si>
  <si>
    <t xml:space="preserve"> um at culture shock that's one challenge</t>
  </si>
  <si>
    <t xml:space="preserve"> that international students face</t>
  </si>
  <si>
    <t xml:space="preserve"> so you say first we'll look at culture</t>
  </si>
  <si>
    <t xml:space="preserve"> shock</t>
  </si>
  <si>
    <t xml:space="preserve"> then we'll go on to talk about the</t>
  </si>
  <si>
    <t xml:space="preserve"> difficulties</t>
  </si>
  <si>
    <t>3ozZnT72XbM62</t>
  </si>
  <si>
    <t xml:space="preserve"> of learning a foreign language</t>
  </si>
  <si>
    <t xml:space="preserve"> and their impact on the student's</t>
  </si>
  <si>
    <t xml:space="preserve"> experience</t>
  </si>
  <si>
    <t xml:space="preserve"> and finally i'll touch on the ficial</t>
  </si>
  <si>
    <t xml:space="preserve"> problems</t>
  </si>
  <si>
    <t xml:space="preserve"> and try to offer some solutions to all</t>
  </si>
  <si>
    <t>3ozZnT72XbM63</t>
  </si>
  <si>
    <t xml:space="preserve"> three</t>
  </si>
  <si>
    <t xml:space="preserve"> challenges so okay so now i'm</t>
  </si>
  <si>
    <t xml:space="preserve"> i'm also adding that i will give you an</t>
  </si>
  <si>
    <t xml:space="preserve"> idea of</t>
  </si>
  <si>
    <t xml:space="preserve"> what some of the solutions might be to</t>
  </si>
  <si>
    <t xml:space="preserve"> your problems okay</t>
  </si>
  <si>
    <t>3ozZnT72XbM64</t>
  </si>
  <si>
    <t xml:space="preserve"> but so now the audience knows</t>
  </si>
  <si>
    <t xml:space="preserve"> that they expect to hear about the first</t>
  </si>
  <si>
    <t xml:space="preserve"> problem</t>
  </si>
  <si>
    <t xml:space="preserve"> the second problem and the third problem</t>
  </si>
  <si>
    <t xml:space="preserve"> there are only three problems so they</t>
  </si>
  <si>
    <t xml:space="preserve"> are ready to hear about</t>
  </si>
  <si>
    <t>3ozZnT72XbM65</t>
  </si>
  <si>
    <t xml:space="preserve"> three not four not five but they are</t>
  </si>
  <si>
    <t xml:space="preserve"> ready to hear about</t>
  </si>
  <si>
    <t xml:space="preserve"> three problems and they hear uh</t>
  </si>
  <si>
    <t xml:space="preserve"> they're waiting to hear about the</t>
  </si>
  <si>
    <t xml:space="preserve"> challenges and the solutions at the end</t>
  </si>
  <si>
    <t xml:space="preserve"> that you're going to recommend</t>
  </si>
  <si>
    <t>3ozZnT72XbM66</t>
  </si>
  <si>
    <t xml:space="preserve"> to international students so they can</t>
  </si>
  <si>
    <t xml:space="preserve"> overcome those challenges okay</t>
  </si>
  <si>
    <t xml:space="preserve"> all right so now we've just</t>
  </si>
  <si>
    <t xml:space="preserve"> covered right and how you explain the</t>
  </si>
  <si>
    <t xml:space="preserve"> structure of your presentation</t>
  </si>
  <si>
    <t xml:space="preserve"> to your audience okay</t>
  </si>
  <si>
    <t>3ozZnT72XbM67</t>
  </si>
  <si>
    <t xml:space="preserve"> so now we've covered how you can explain</t>
  </si>
  <si>
    <t xml:space="preserve"> the structure of your presentation to</t>
  </si>
  <si>
    <t xml:space="preserve"> your audience</t>
  </si>
  <si>
    <t xml:space="preserve"> now i'd like to move on to um</t>
  </si>
  <si>
    <t xml:space="preserve"> to the phrases or the sentences that we</t>
  </si>
  <si>
    <t>3ozZnT72XbM68</t>
  </si>
  <si>
    <t xml:space="preserve"> to introduce our first section</t>
  </si>
  <si>
    <t xml:space="preserve"> okay so we can start by let's start by</t>
  </si>
  <si>
    <t xml:space="preserve"> let's start by talking about remember</t>
  </si>
  <si>
    <t xml:space="preserve"> if you have about so that's a</t>
  </si>
  <si>
    <t xml:space="preserve"> preposition if you have about then you</t>
  </si>
  <si>
    <t>3ozZnT72XbM69</t>
  </si>
  <si>
    <t xml:space="preserve"> have to</t>
  </si>
  <si>
    <t xml:space="preserve"> use a noun after it so you can say</t>
  </si>
  <si>
    <t xml:space="preserve"> something like</t>
  </si>
  <si>
    <t xml:space="preserve"> let's start by talking about culture</t>
  </si>
  <si>
    <t xml:space="preserve"> if you remember i said before when i</t>
  </si>
  <si>
    <t>3ozZnT72XbM70</t>
  </si>
  <si>
    <t xml:space="preserve"> introduced</t>
  </si>
  <si>
    <t xml:space="preserve"> or when i uh rather when i talked about</t>
  </si>
  <si>
    <t xml:space="preserve"> the structure of the presentation</t>
  </si>
  <si>
    <t xml:space="preserve"> i said that i'll be dividing my talk</t>
  </si>
  <si>
    <t xml:space="preserve"> into three parts or three challenges</t>
  </si>
  <si>
    <t xml:space="preserve"> okay and then now it's time to introduce</t>
  </si>
  <si>
    <t>3ozZnT72XbM71</t>
  </si>
  <si>
    <t xml:space="preserve"> what is the first point and the first</t>
  </si>
  <si>
    <t xml:space="preserve"> point</t>
  </si>
  <si>
    <t xml:space="preserve"> is culture shock so i'll say let's start</t>
  </si>
  <si>
    <t xml:space="preserve"> by talking about culture shock let's</t>
  </si>
  <si>
    <t xml:space="preserve"> start</t>
  </si>
  <si>
    <t xml:space="preserve"> by talking about culture shock or</t>
  </si>
  <si>
    <t>3ozZnT72XbM72</t>
  </si>
  <si>
    <t xml:space="preserve"> to begin to begin</t>
  </si>
  <si>
    <t xml:space="preserve"> okay so what do i say to begin let me</t>
  </si>
  <si>
    <t xml:space="preserve"> explain</t>
  </si>
  <si>
    <t xml:space="preserve"> what a culture shock actually</t>
  </si>
  <si>
    <t xml:space="preserve"> is ah so i started</t>
  </si>
  <si>
    <t xml:space="preserve"> my first section by defining</t>
  </si>
  <si>
    <t>3ozZnT72XbM73</t>
  </si>
  <si>
    <t xml:space="preserve"> the key term of</t>
  </si>
  <si>
    <t xml:space="preserve"> my presentation the key term one of the</t>
  </si>
  <si>
    <t xml:space="preserve"> key terms</t>
  </si>
  <si>
    <t xml:space="preserve"> is culture shock because it's one of the</t>
  </si>
  <si>
    <t xml:space="preserve"> so now in other words i'm actually</t>
  </si>
  <si>
    <t>3ozZnT72XbM74</t>
  </si>
  <si>
    <t xml:space="preserve"> explaining the topic sentence the topic</t>
  </si>
  <si>
    <t xml:space="preserve"> sentence</t>
  </si>
  <si>
    <t xml:space="preserve"> the the first the key word the key word</t>
  </si>
  <si>
    <t xml:space="preserve"> of the first section is culture shock</t>
  </si>
  <si>
    <t xml:space="preserve"> so there is no better way to start your</t>
  </si>
  <si>
    <t xml:space="preserve"> section your first section and then</t>
  </si>
  <si>
    <t>3ozZnT72XbM75</t>
  </si>
  <si>
    <t xml:space="preserve"> defining</t>
  </si>
  <si>
    <t xml:space="preserve"> the key term of that section or defining</t>
  </si>
  <si>
    <t xml:space="preserve"> the key topic of that section which is</t>
  </si>
  <si>
    <t xml:space="preserve"> culture shock so to begin let me explain</t>
  </si>
  <si>
    <t xml:space="preserve"> is or you can say</t>
  </si>
  <si>
    <t>3ozZnT72XbM76</t>
  </si>
  <si>
    <t xml:space="preserve"> firstly um i'd like to define the term</t>
  </si>
  <si>
    <t xml:space="preserve"> culture shock firstly i'd like to define</t>
  </si>
  <si>
    <t xml:space="preserve"> i'd like i would like i'd like to define</t>
  </si>
  <si>
    <t xml:space="preserve"> i'd like to define the term</t>
  </si>
  <si>
    <t xml:space="preserve"> culture shock</t>
  </si>
  <si>
    <t xml:space="preserve"> which again is very important because</t>
  </si>
  <si>
    <t>3ozZnT72XbM77</t>
  </si>
  <si>
    <t xml:space="preserve"> you are</t>
  </si>
  <si>
    <t xml:space="preserve"> defining the key term of your topic</t>
  </si>
  <si>
    <t xml:space="preserve"> or you can say i'll start with culture</t>
  </si>
  <si>
    <t xml:space="preserve"> simple i'll start with culture shock</t>
  </si>
  <si>
    <t xml:space="preserve"> or you can say uh the first challenge</t>
  </si>
  <si>
    <t>3ozZnT72XbM78</t>
  </si>
  <si>
    <t xml:space="preserve"> which</t>
  </si>
  <si>
    <t xml:space="preserve"> i'm certain many of you are familiar</t>
  </si>
  <si>
    <t xml:space="preserve"> with</t>
  </si>
  <si>
    <t xml:space="preserve"> i mean it depends who your audience is</t>
  </si>
  <si>
    <t xml:space="preserve"> not all audiences</t>
  </si>
  <si>
    <t xml:space="preserve"> are familiar with your topic</t>
  </si>
  <si>
    <t>3ozZnT72XbM79</t>
  </si>
  <si>
    <t xml:space="preserve"> so you need to know your audience when</t>
  </si>
  <si>
    <t xml:space="preserve"> you are giving a presentation</t>
  </si>
  <si>
    <t xml:space="preserve"> you need to know who you are giving your</t>
  </si>
  <si>
    <t xml:space="preserve"> presentation to</t>
  </si>
  <si>
    <t xml:space="preserve"> who are you delivering your presentation</t>
  </si>
  <si>
    <t xml:space="preserve"> to</t>
  </si>
  <si>
    <t>3ozZnT72XbM80</t>
  </si>
  <si>
    <t xml:space="preserve"> how much does your audience know about</t>
  </si>
  <si>
    <t xml:space="preserve"> the topic</t>
  </si>
  <si>
    <t xml:space="preserve"> what is the level of their knowledge of</t>
  </si>
  <si>
    <t xml:space="preserve"> how aware of the topic are they</t>
  </si>
  <si>
    <t xml:space="preserve"> so you need to know your audience but</t>
  </si>
  <si>
    <t>3ozZnT72XbM81</t>
  </si>
  <si>
    <t xml:space="preserve"> let's assume that your audience knows</t>
  </si>
  <si>
    <t xml:space="preserve"> something about it okay</t>
  </si>
  <si>
    <t xml:space="preserve"> so we'll say uh the first challenge</t>
  </si>
  <si>
    <t xml:space="preserve"> which i'm certain that means i'm sure</t>
  </si>
  <si>
    <t xml:space="preserve"> the first</t>
  </si>
  <si>
    <t xml:space="preserve"> challenge which i'm certain many of you</t>
  </si>
  <si>
    <t>3ozZnT72XbM82</t>
  </si>
  <si>
    <t xml:space="preserve"> are familiar with</t>
  </si>
  <si>
    <t xml:space="preserve"> is culture shock okay</t>
  </si>
  <si>
    <t xml:space="preserve"> so next is um</t>
  </si>
  <si>
    <t xml:space="preserve"> you know we're going to talk about</t>
  </si>
  <si>
    <t xml:space="preserve"> finishing a section</t>
  </si>
  <si>
    <t xml:space="preserve"> all right so now we just we've just seen</t>
  </si>
  <si>
    <t>3ozZnT72XbM83</t>
  </si>
  <si>
    <t xml:space="preserve"> how we introduce</t>
  </si>
  <si>
    <t xml:space="preserve"> the first section okay</t>
  </si>
  <si>
    <t xml:space="preserve"> how you introduce your first section but</t>
  </si>
  <si>
    <t xml:space="preserve"> now</t>
  </si>
  <si>
    <t xml:space="preserve"> we're going to look at how you finish a</t>
  </si>
  <si>
    <t xml:space="preserve"> section so</t>
  </si>
  <si>
    <t>3ozZnT72XbM84</t>
  </si>
  <si>
    <t xml:space="preserve"> just like i used the same strategy</t>
  </si>
  <si>
    <t xml:space="preserve"> myself i said</t>
  </si>
  <si>
    <t xml:space="preserve"> now you've seen i've talked about</t>
  </si>
  <si>
    <t xml:space="preserve"> we've looked at okay we've looked at for</t>
  </si>
  <si>
    <t xml:space="preserve"> uh we've looked at culture shock and its</t>
  </si>
  <si>
    <t>3ozZnT72XbM85</t>
  </si>
  <si>
    <t xml:space="preserve"> impact on on the students experience in</t>
  </si>
  <si>
    <t xml:space="preserve"> all right or i've talked about culture</t>
  </si>
  <si>
    <t xml:space="preserve"> and and its impact on the students</t>
  </si>
  <si>
    <t>3ozZnT72XbM86</t>
  </si>
  <si>
    <t xml:space="preserve"> in australia so you that's how you</t>
  </si>
  <si>
    <t xml:space="preserve"> finish</t>
  </si>
  <si>
    <t xml:space="preserve"> a section right you are finishing you're</t>
  </si>
  <si>
    <t xml:space="preserve"> closing</t>
  </si>
  <si>
    <t xml:space="preserve"> a section and you're about to open</t>
  </si>
  <si>
    <t xml:space="preserve"> another</t>
  </si>
  <si>
    <t>3ozZnT72XbM87</t>
  </si>
  <si>
    <t xml:space="preserve"> okay and then when you open another you</t>
  </si>
  <si>
    <t xml:space="preserve"> go back to</t>
  </si>
  <si>
    <t xml:space="preserve"> you know secondly or thirdly</t>
  </si>
  <si>
    <t xml:space="preserve"> okay and i'm gonna show you now what</t>
  </si>
  <si>
    <t xml:space="preserve"> other phrases you can use</t>
  </si>
  <si>
    <t xml:space="preserve"> so now you can say let's move on to</t>
  </si>
  <si>
    <t>3ozZnT72XbM88</t>
  </si>
  <si>
    <t xml:space="preserve"> let's move on to okay</t>
  </si>
  <si>
    <t xml:space="preserve"> let's move on to and what can i say</t>
  </si>
  <si>
    <t xml:space="preserve"> let's move on to the problems associated</t>
  </si>
  <si>
    <t xml:space="preserve"> with the students english language</t>
  </si>
  <si>
    <t xml:space="preserve"> skills</t>
  </si>
  <si>
    <t xml:space="preserve"> so remember we started with culture</t>
  </si>
  <si>
    <t>3ozZnT72XbM89</t>
  </si>
  <si>
    <t xml:space="preserve"> now we're going to continue and we're</t>
  </si>
  <si>
    <t xml:space="preserve"> going to talk about the second challenge</t>
  </si>
  <si>
    <t xml:space="preserve"> so what i said was let's move on to</t>
  </si>
  <si>
    <t xml:space="preserve"> the problems associated with</t>
  </si>
  <si>
    <t xml:space="preserve"> the students english language uh</t>
  </si>
  <si>
    <t>3ozZnT72XbM90</t>
  </si>
  <si>
    <t xml:space="preserve"> skills so that's the second issue that's</t>
  </si>
  <si>
    <t xml:space="preserve"> the second problem</t>
  </si>
  <si>
    <t xml:space="preserve"> or you can say now let's turn to</t>
  </si>
  <si>
    <t xml:space="preserve"> instead of saying let's move on to you</t>
  </si>
  <si>
    <t xml:space="preserve"> can say</t>
  </si>
  <si>
    <t xml:space="preserve"> now let's turn to turn to let's turn to</t>
  </si>
  <si>
    <t>3ozZnT72XbM91</t>
  </si>
  <si>
    <t xml:space="preserve"> let's turn to the problems associated</t>
  </si>
  <si>
    <t xml:space="preserve"> if you don't want to say that you can</t>
  </si>
  <si>
    <t xml:space="preserve"> say and i'd now like to talk about</t>
  </si>
  <si>
    <t xml:space="preserve"> simply okay you can say and i'd now like</t>
  </si>
  <si>
    <t>3ozZnT72XbM92</t>
  </si>
  <si>
    <t xml:space="preserve"> uh problems associated</t>
  </si>
  <si>
    <t xml:space="preserve"> with the student's english language</t>
  </si>
  <si>
    <t xml:space="preserve"> skills i'm just repeating</t>
  </si>
  <si>
    <t xml:space="preserve"> the same phrase or the same sentence</t>
  </si>
  <si>
    <t xml:space="preserve"> here that the key thing is to show you</t>
  </si>
  <si>
    <t>3ozZnT72XbM93</t>
  </si>
  <si>
    <t xml:space="preserve"> those s the sign posting language</t>
  </si>
  <si>
    <t xml:space="preserve"> that is essential essential you know for</t>
  </si>
  <si>
    <t xml:space="preserve"> uh to use in a presentation or any</t>
  </si>
  <si>
    <t xml:space="preserve"> academic talk</t>
  </si>
  <si>
    <t xml:space="preserve"> okay and you can say</t>
  </si>
  <si>
    <t>3ozZnT72XbM94</t>
  </si>
  <si>
    <t xml:space="preserve"> something like the next or</t>
  </si>
  <si>
    <t xml:space="preserve"> second because you said the first thing</t>
  </si>
  <si>
    <t xml:space="preserve"> i'm going to talk about</t>
  </si>
  <si>
    <t xml:space="preserve"> you know in the previous section you</t>
  </si>
  <si>
    <t xml:space="preserve"> said the first thing i'm going to talk</t>
  </si>
  <si>
    <t xml:space="preserve"> about</t>
  </si>
  <si>
    <t>3ozZnT72XbM95</t>
  </si>
  <si>
    <t xml:space="preserve"> is culture shock now you say</t>
  </si>
  <si>
    <t xml:space="preserve"> the second thing or the next challenge</t>
  </si>
  <si>
    <t xml:space="preserve"> the second</t>
  </si>
  <si>
    <t xml:space="preserve"> challenge the second challenge and then</t>
  </si>
  <si>
    <t xml:space="preserve"> what can you say yeah well</t>
  </si>
  <si>
    <t xml:space="preserve"> the the second challenge or the second</t>
  </si>
  <si>
    <t>3ozZnT72XbM96</t>
  </si>
  <si>
    <t xml:space="preserve"> greatest challenge</t>
  </si>
  <si>
    <t xml:space="preserve"> uh affecting the experience of</t>
  </si>
  <si>
    <t xml:space="preserve"> international students in australia</t>
  </si>
  <si>
    <t xml:space="preserve"> is the english language skills</t>
  </si>
  <si>
    <t xml:space="preserve"> okay if you don't like saying that you</t>
  </si>
  <si>
    <t xml:space="preserve"> can say the next</t>
  </si>
  <si>
    <t>3ozZnT72XbM97</t>
  </si>
  <si>
    <t xml:space="preserve"> issue or the next area or the next</t>
  </si>
  <si>
    <t xml:space="preserve"> challenge</t>
  </si>
  <si>
    <t xml:space="preserve"> i'd like to focus on is</t>
  </si>
  <si>
    <t xml:space="preserve"> okay so the next area the next challenge</t>
  </si>
  <si>
    <t xml:space="preserve"> i'd like to focus on</t>
  </si>
  <si>
    <t xml:space="preserve"> is learning english as a second language</t>
  </si>
  <si>
    <t>3ozZnT72XbM98</t>
  </si>
  <si>
    <t xml:space="preserve"> and the challenges that it poses</t>
  </si>
  <si>
    <t xml:space="preserve"> to international students so here you go</t>
  </si>
  <si>
    <t xml:space="preserve"> there are several ways how to express</t>
  </si>
  <si>
    <t xml:space="preserve"> the same thought the same idea</t>
  </si>
  <si>
    <t xml:space="preserve"> there are many words you can use to</t>
  </si>
  <si>
    <t xml:space="preserve"> articulate that okay all right</t>
  </si>
  <si>
    <t>3ozZnT72XbM99</t>
  </si>
  <si>
    <t xml:space="preserve"> so now we have looked at how</t>
  </si>
  <si>
    <t xml:space="preserve"> you start a new section</t>
  </si>
  <si>
    <t xml:space="preserve"> okay and finally</t>
  </si>
  <si>
    <t xml:space="preserve"> i'd like to show you some of the phrases</t>
  </si>
  <si>
    <t xml:space="preserve"> and those are very common phrases some</t>
  </si>
  <si>
    <t xml:space="preserve"> of the phrases we use</t>
  </si>
  <si>
    <t>3ozZnT72XbM100</t>
  </si>
  <si>
    <t xml:space="preserve"> right uh to uh to to finish our talk</t>
  </si>
  <si>
    <t xml:space="preserve"> to that's for for our conclusion</t>
  </si>
  <si>
    <t xml:space="preserve"> all right because i did say before that</t>
  </si>
  <si>
    <t xml:space="preserve"> your introduction has</t>
  </si>
  <si>
    <t xml:space="preserve"> an introduction has a body and</t>
  </si>
  <si>
    <t xml:space="preserve"> a conclusion now that's a conclusion and</t>
  </si>
  <si>
    <t>3ozZnT72XbM101</t>
  </si>
  <si>
    <t xml:space="preserve"> i want to</t>
  </si>
  <si>
    <t xml:space="preserve"> show you some of the phrases we use</t>
  </si>
  <si>
    <t xml:space="preserve"> to conclude our presentation to sum up</t>
  </si>
  <si>
    <t xml:space="preserve"> our presentation</t>
  </si>
  <si>
    <t xml:space="preserve"> to wrap up we say wrap up our</t>
  </si>
  <si>
    <t>3ozZnT72XbM102</t>
  </si>
  <si>
    <t xml:space="preserve"> all right wrap up that means finish up</t>
  </si>
  <si>
    <t xml:space="preserve"> okay so you can say to sum up</t>
  </si>
  <si>
    <t xml:space="preserve"> we have looked at the three greatest</t>
  </si>
  <si>
    <t xml:space="preserve"> challenges that international students</t>
  </si>
  <si>
    <t xml:space="preserve"> struggle with</t>
  </si>
  <si>
    <t xml:space="preserve"> okay for example you can say so it is</t>
  </si>
  <si>
    <t>3ozZnT72XbM103</t>
  </si>
  <si>
    <t xml:space="preserve"> clear</t>
  </si>
  <si>
    <t xml:space="preserve"> from what we have discussed today that</t>
  </si>
  <si>
    <t xml:space="preserve"> blah blah blah blah blah okay i'd like</t>
  </si>
  <si>
    <t xml:space="preserve"> now to recap</t>
  </si>
  <si>
    <t xml:space="preserve"> and what does recap mean what does</t>
  </si>
  <si>
    <t xml:space="preserve"> recap mean when you recap that means</t>
  </si>
  <si>
    <t>3ozZnT72XbM104</t>
  </si>
  <si>
    <t xml:space="preserve"> you sum up you conclude</t>
  </si>
  <si>
    <t xml:space="preserve"> not conclude you summarize</t>
  </si>
  <si>
    <t xml:space="preserve"> all right summarized you are summarizing</t>
  </si>
  <si>
    <t xml:space="preserve"> so</t>
  </si>
  <si>
    <t xml:space="preserve"> within a minute or two you need to cover</t>
  </si>
  <si>
    <t xml:space="preserve"> again repeat the three</t>
  </si>
  <si>
    <t>3ozZnT72XbM105</t>
  </si>
  <si>
    <t xml:space="preserve"> challenges that you've spoken about</t>
  </si>
  <si>
    <t xml:space="preserve"> throughout the presentation</t>
  </si>
  <si>
    <t xml:space="preserve"> now it's time to summarize that</t>
  </si>
  <si>
    <t xml:space="preserve"> to recap so you just go over it again</t>
  </si>
  <si>
    <t xml:space="preserve"> very quickly okay or you can say let's</t>
  </si>
  <si>
    <t xml:space="preserve"> summarize briefly what we've looked at</t>
  </si>
  <si>
    <t>3ozZnT72XbM106</t>
  </si>
  <si>
    <t xml:space="preserve"> let's summarize briefly what we've</t>
  </si>
  <si>
    <t xml:space="preserve"> looked at</t>
  </si>
  <si>
    <t xml:space="preserve"> right or you can say in conclusion</t>
  </si>
  <si>
    <t xml:space="preserve"> okay um in conclusion</t>
  </si>
  <si>
    <t xml:space="preserve"> there are three big challenges</t>
  </si>
  <si>
    <t xml:space="preserve"> that international students encounter</t>
  </si>
  <si>
    <t>3ozZnT72XbM107</t>
  </si>
  <si>
    <t xml:space="preserve"> in australia and as we've discussed</t>
  </si>
  <si>
    <t xml:space="preserve"> those are a b and c and the best way to</t>
  </si>
  <si>
    <t xml:space="preserve"> handle them</t>
  </si>
  <si>
    <t xml:space="preserve"> is by doing a b and c</t>
  </si>
  <si>
    <t xml:space="preserve"> the main goal of</t>
  </si>
  <si>
    <t xml:space="preserve"> using signed posting language</t>
  </si>
  <si>
    <t>3ozZnT72XbM108</t>
  </si>
  <si>
    <t xml:space="preserve"> is to really keep the audience</t>
  </si>
  <si>
    <t xml:space="preserve"> attentive to keep your audience</t>
  </si>
  <si>
    <t xml:space="preserve"> aware of everything that you're saying</t>
  </si>
  <si>
    <t xml:space="preserve"> okay you are giving them directions</t>
  </si>
  <si>
    <t xml:space="preserve"> you are telling them hey</t>
  </si>
  <si>
    <t xml:space="preserve"> don't get lost follow me i'm here</t>
  </si>
  <si>
    <t>3ozZnT72XbM109</t>
  </si>
  <si>
    <t xml:space="preserve"> i'm showing you the way i'm telling you</t>
  </si>
  <si>
    <t xml:space="preserve"> what i'm talking about</t>
  </si>
  <si>
    <t xml:space="preserve"> i'm telling you what the topic is</t>
  </si>
  <si>
    <t xml:space="preserve"> i'm introducing to you what i'm going to</t>
  </si>
  <si>
    <t xml:space="preserve"> be talking about in my presentation</t>
  </si>
  <si>
    <t xml:space="preserve"> i'm going to tell you when i start a new</t>
  </si>
  <si>
    <t>3ozZnT72XbM110</t>
  </si>
  <si>
    <t xml:space="preserve"> section i'm going to tell you when i'm</t>
  </si>
  <si>
    <t xml:space="preserve"> when i finished a section i'm going to</t>
  </si>
  <si>
    <t xml:space="preserve"> tell you when i'm moving on to a new</t>
  </si>
  <si>
    <t xml:space="preserve"> section and i'm going to</t>
  </si>
  <si>
    <t xml:space="preserve"> summarize all the points that i have</t>
  </si>
  <si>
    <t xml:space="preserve"> made</t>
  </si>
  <si>
    <t>3ozZnT72XbM111</t>
  </si>
  <si>
    <t xml:space="preserve"> in this presentation to you so if you do</t>
  </si>
  <si>
    <t xml:space="preserve"> that</t>
  </si>
  <si>
    <t xml:space="preserve"> then your audience will enjoy listening</t>
  </si>
  <si>
    <t xml:space="preserve"> to you</t>
  </si>
  <si>
    <t xml:space="preserve"> because they are involved in the</t>
  </si>
  <si>
    <t xml:space="preserve"> presentation they know</t>
  </si>
  <si>
    <t>3ozZnT72XbM112</t>
  </si>
  <si>
    <t xml:space="preserve"> where you're going every step along the</t>
  </si>
  <si>
    <t xml:space="preserve"> way</t>
  </si>
  <si>
    <t xml:space="preserve"> you are holding their hands and you are</t>
  </si>
  <si>
    <t xml:space="preserve"> constantly reassuring them</t>
  </si>
  <si>
    <t xml:space="preserve"> that uh you are not going too fast</t>
  </si>
  <si>
    <t xml:space="preserve"> that you are going to make sure that</t>
  </si>
  <si>
    <t>3ozZnT72XbM113</t>
  </si>
  <si>
    <t xml:space="preserve"> they know</t>
  </si>
  <si>
    <t xml:space="preserve"> where you are at every turn</t>
  </si>
  <si>
    <t xml:space="preserve"> every section okay so i cannot</t>
  </si>
  <si>
    <t xml:space="preserve"> stress enough how important it is to use</t>
  </si>
  <si>
    <t xml:space="preserve"> sign posting language okay</t>
  </si>
  <si>
    <t xml:space="preserve"> so make sure that you practice those</t>
  </si>
  <si>
    <t>3ozZnT72XbM114</t>
  </si>
  <si>
    <t xml:space="preserve"> use them in your presentations use them</t>
  </si>
  <si>
    <t xml:space="preserve"> in your</t>
  </si>
  <si>
    <t xml:space="preserve"> lectures use them in any talk that you</t>
  </si>
  <si>
    <t xml:space="preserve"> give in an academic setting</t>
  </si>
  <si>
    <t xml:space="preserve"> and you can you can probably use a lot</t>
  </si>
  <si>
    <t xml:space="preserve"> of them</t>
  </si>
  <si>
    <t>3ozZnT72XbM115</t>
  </si>
  <si>
    <t xml:space="preserve"> in your writing as well when you write</t>
  </si>
  <si>
    <t xml:space="preserve"> an essay an opinion essay</t>
  </si>
  <si>
    <t xml:space="preserve"> you have to express your own opinion and</t>
  </si>
  <si>
    <t xml:space="preserve"> people or the readers would be</t>
  </si>
  <si>
    <t xml:space="preserve"> very very glad to see that you</t>
  </si>
  <si>
    <t>3ozZnT72XbM116</t>
  </si>
  <si>
    <t xml:space="preserve"> are telling them what you're going to be</t>
  </si>
  <si>
    <t xml:space="preserve"> in this essay what is the topic of the</t>
  </si>
  <si>
    <t xml:space="preserve"> essay</t>
  </si>
  <si>
    <t xml:space="preserve"> how is the essay structured how many</t>
  </si>
  <si>
    <t xml:space="preserve"> parts</t>
  </si>
  <si>
    <t>3ozZnT72XbM117</t>
  </si>
  <si>
    <t xml:space="preserve"> in the essay how many paragraphs that is</t>
  </si>
  <si>
    <t xml:space="preserve"> and and how many key points how many</t>
  </si>
  <si>
    <t xml:space="preserve"> challenges how many causes you know how</t>
  </si>
  <si>
    <t xml:space="preserve"> many</t>
  </si>
  <si>
    <t xml:space="preserve"> issues how many solutions</t>
  </si>
  <si>
    <t xml:space="preserve"> etc etc and then they want to know that</t>
  </si>
  <si>
    <t>3ozZnT72XbM118</t>
  </si>
  <si>
    <t xml:space="preserve"> you are going to summarize all the</t>
  </si>
  <si>
    <t xml:space="preserve"> points</t>
  </si>
  <si>
    <t xml:space="preserve"> at the end okay so uh</t>
  </si>
  <si>
    <t xml:space="preserve"> okay that's what uh i wanted to say</t>
  </si>
  <si>
    <t xml:space="preserve"> today that's my talk</t>
  </si>
  <si>
    <t xml:space="preserve"> uh that's what the lesson is all about</t>
  </si>
  <si>
    <t>3ozZnT72XbM120</t>
  </si>
  <si>
    <t xml:space="preserve"> it's about sign posting language</t>
  </si>
  <si>
    <t xml:space="preserve"> focus on sign posting this week is very</t>
  </si>
  <si>
    <t xml:space="preserve"> important</t>
  </si>
  <si>
    <t xml:space="preserve"> for your essay writing and for your</t>
  </si>
  <si>
    <t xml:space="preserve"> preparation make sure you do your job</t>
  </si>
  <si>
    <t xml:space="preserve"> and if you have any questions you can</t>
  </si>
  <si>
    <t xml:space="preserve"> either ask me</t>
  </si>
  <si>
    <t xml:space="preserve"> or you can ask your teacher thank you</t>
  </si>
  <si>
    <t xml:space="preserve"> very much</t>
  </si>
  <si>
    <t xml:space="preserve"> and have a great day</t>
  </si>
  <si>
    <t>XyRjKCT_wrk1</t>
  </si>
  <si>
    <t xml:space="preserve"> when it comes to presenting online most</t>
  </si>
  <si>
    <t xml:space="preserve"> of what we see is pretty in fact if</t>
  </si>
  <si>
    <t xml:space="preserve"> you're invited to watch an online</t>
  </si>
  <si>
    <t xml:space="preserve"> presentation or attend an online virtual</t>
  </si>
  <si>
    <t xml:space="preserve"> meeting your expectations are pretty low</t>
  </si>
  <si>
    <t xml:space="preserve"> well these are five top tips to make</t>
  </si>
  <si>
    <t>XyRjKCT_wrk2</t>
  </si>
  <si>
    <t xml:space="preserve"> sure you deliver awesome content that</t>
  </si>
  <si>
    <t xml:space="preserve"> everybody will remember now it's worth</t>
  </si>
  <si>
    <t xml:space="preserve"> saying I'm assuming in this video that</t>
  </si>
  <si>
    <t xml:space="preserve"> you're going to be either filming on</t>
  </si>
  <si>
    <t xml:space="preserve"> your phone or on your laptop as most</t>
  </si>
  <si>
    <t xml:space="preserve"> people would be tip number one think</t>
  </si>
  <si>
    <t>XyRjKCT_wrk3</t>
  </si>
  <si>
    <t xml:space="preserve"> about the setting that you are in so</t>
  </si>
  <si>
    <t xml:space="preserve"> when you're delivering an online</t>
  </si>
  <si>
    <t xml:space="preserve"> presentation really think about your</t>
  </si>
  <si>
    <t xml:space="preserve"> background what's behind you you don't</t>
  </si>
  <si>
    <t xml:space="preserve"> want anything that's too distracting so</t>
  </si>
  <si>
    <t xml:space="preserve"> not in the kitchen with all the kitchen</t>
  </si>
  <si>
    <t>XyRjKCT_wrk4</t>
  </si>
  <si>
    <t xml:space="preserve"> crap behind you you want something</t>
  </si>
  <si>
    <t xml:space="preserve"> that's plain and that looks professional</t>
  </si>
  <si>
    <t xml:space="preserve"> just use a backdrop like I'm using now</t>
  </si>
  <si>
    <t xml:space="preserve"> this is just a standard black backdrop</t>
  </si>
  <si>
    <t xml:space="preserve"> and you can buy these on Amazon and</t>
  </si>
  <si>
    <t xml:space="preserve"> they're really not that expensive the</t>
  </si>
  <si>
    <t>XyRjKCT_wrk5</t>
  </si>
  <si>
    <t xml:space="preserve"> same you can get a stand to hold your</t>
  </si>
  <si>
    <t xml:space="preserve"> backdrop on as well so I'd really</t>
  </si>
  <si>
    <t xml:space="preserve"> consider investing in one of those if</t>
  </si>
  <si>
    <t xml:space="preserve"> you're going to be doing more online</t>
  </si>
  <si>
    <t xml:space="preserve"> presentations think about how quiet the</t>
  </si>
  <si>
    <t xml:space="preserve"> area is that you're presenting in so you</t>
  </si>
  <si>
    <t>XyRjKCT_wrk6</t>
  </si>
  <si>
    <t xml:space="preserve"> don't want any background noise close</t>
  </si>
  <si>
    <t xml:space="preserve"> the windows make it as quiet as possible</t>
  </si>
  <si>
    <t xml:space="preserve"> because when you're presenting online</t>
  </si>
  <si>
    <t xml:space="preserve"> the sound is really important and think</t>
  </si>
  <si>
    <t xml:space="preserve"> about the lighting as well so you want</t>
  </si>
  <si>
    <t xml:space="preserve"> the space that you're in to be really</t>
  </si>
  <si>
    <t>XyRjKCT_wrk7</t>
  </si>
  <si>
    <t xml:space="preserve"> well lit so turn the lights on if</t>
  </si>
  <si>
    <t xml:space="preserve"> there's a window in the room that you're</t>
  </si>
  <si>
    <t xml:space="preserve"> in make sure that that is in front of</t>
  </si>
  <si>
    <t xml:space="preserve"> you and basically that no lighting</t>
  </si>
  <si>
    <t xml:space="preserve"> source is directly behind you because</t>
  </si>
  <si>
    <t xml:space="preserve"> what you'll find is it will look like</t>
  </si>
  <si>
    <t>XyRjKCT_wrk8</t>
  </si>
  <si>
    <t xml:space="preserve"> you're in darkness to the viewers so</t>
  </si>
  <si>
    <t xml:space="preserve"> really think about the setting that</t>
  </si>
  <si>
    <t xml:space="preserve"> you're in number two stand up if you</t>
  </si>
  <si>
    <t xml:space="preserve"> stand up you will naturally deliver a</t>
  </si>
  <si>
    <t xml:space="preserve"> much better presentation you will look</t>
  </si>
  <si>
    <t xml:space="preserve"> like you are performing far too often</t>
  </si>
  <si>
    <t>XyRjKCT_wrk9</t>
  </si>
  <si>
    <t xml:space="preserve"> when we sit and we watch an online</t>
  </si>
  <si>
    <t xml:space="preserve"> presentation we're watching somebody sat</t>
  </si>
  <si>
    <t xml:space="preserve"> at the table slunt down</t>
  </si>
  <si>
    <t xml:space="preserve"> it's hard to present from this point of</t>
  </si>
  <si>
    <t xml:space="preserve"> view it looks like they don't care it's</t>
  </si>
  <si>
    <t xml:space="preserve"> hard to retain somebody's attention when</t>
  </si>
  <si>
    <t>XyRjKCT_wrk10</t>
  </si>
  <si>
    <t xml:space="preserve"> you look like that so stand up and</t>
  </si>
  <si>
    <t xml:space="preserve"> really give it a presentation style it</t>
  </si>
  <si>
    <t xml:space="preserve"> will shock the audience into listening</t>
  </si>
  <si>
    <t xml:space="preserve"> because most of what they see in online</t>
  </si>
  <si>
    <t xml:space="preserve"> presentations is crap and it will make</t>
  </si>
  <si>
    <t xml:space="preserve"> them listen</t>
  </si>
  <si>
    <t>XyRjKCT_wrk11</t>
  </si>
  <si>
    <t xml:space="preserve"> so deliver a performance by standing up</t>
  </si>
  <si>
    <t xml:space="preserve"> now if you're going to stand up you need</t>
  </si>
  <si>
    <t xml:space="preserve"> to raise your laptop up higher so that</t>
  </si>
  <si>
    <t xml:space="preserve"> the lens of the camera is in your direct</t>
  </si>
  <si>
    <t xml:space="preserve"> eyeline you do not want to be looking</t>
  </si>
  <si>
    <t xml:space="preserve"> down at your camera lens because then</t>
  </si>
  <si>
    <t>XyRjKCT_wrk12</t>
  </si>
  <si>
    <t xml:space="preserve"> all your audience can see is the inside</t>
  </si>
  <si>
    <t xml:space="preserve"> of your nose cavity so standing up will</t>
  </si>
  <si>
    <t xml:space="preserve"> just naturally make you deliver a better</t>
  </si>
  <si>
    <t xml:space="preserve"> presentation and that is key when</t>
  </si>
  <si>
    <t xml:space="preserve"> delivering a presentation online you are</t>
  </si>
  <si>
    <t xml:space="preserve"> still performing so stand up and perform</t>
  </si>
  <si>
    <t>XyRjKCT_wrk13</t>
  </si>
  <si>
    <t xml:space="preserve"> tip number three rehearse you need to</t>
  </si>
  <si>
    <t xml:space="preserve"> treat your online presentation as you</t>
  </si>
  <si>
    <t xml:space="preserve"> would a presentation on a stage in front</t>
  </si>
  <si>
    <t xml:space="preserve"> of 200 people so practice get set up get</t>
  </si>
  <si>
    <t xml:space="preserve"> the camera set up and practice</t>
  </si>
  <si>
    <t xml:space="preserve"> performing to that camera lens tip</t>
  </si>
  <si>
    <t>XyRjKCT_wrk14</t>
  </si>
  <si>
    <t xml:space="preserve"> number four dress to impress how often</t>
  </si>
  <si>
    <t xml:space="preserve"> do we watch people presenting online and</t>
  </si>
  <si>
    <t xml:space="preserve"> it looks like they've made no effort at</t>
  </si>
  <si>
    <t xml:space="preserve"> all you need to treat your online</t>
  </si>
  <si>
    <t xml:space="preserve"> presentation in the same way you would a</t>
  </si>
  <si>
    <t xml:space="preserve"> performance in front of 200 people so</t>
  </si>
  <si>
    <t>XyRjKCT_wrk15</t>
  </si>
  <si>
    <t xml:space="preserve"> dress to impress if it's casual</t>
  </si>
  <si>
    <t xml:space="preserve"> something where you're maybe just</t>
  </si>
  <si>
    <t xml:space="preserve"> talking to colleagues something casual</t>
  </si>
  <si>
    <t xml:space="preserve"> like this would work but maybe if you're</t>
  </si>
  <si>
    <t xml:space="preserve"> presenting to customers you need to</t>
  </si>
  <si>
    <t xml:space="preserve"> dress smarter something like this the</t>
  </si>
  <si>
    <t>XyRjKCT_wrk16</t>
  </si>
  <si>
    <t xml:space="preserve"> important thing to remember with online</t>
  </si>
  <si>
    <t xml:space="preserve"> presentations is you need to treat it as</t>
  </si>
  <si>
    <t xml:space="preserve"> you would a presentation in front of a</t>
  </si>
  <si>
    <t xml:space="preserve"> live audience so when it comes to what</t>
  </si>
  <si>
    <t xml:space="preserve"> to wear</t>
  </si>
  <si>
    <t xml:space="preserve"> my advice is mirror the audience if</t>
  </si>
  <si>
    <t>XyRjKCT_wrk17</t>
  </si>
  <si>
    <t xml:space="preserve"> you're presenting to colleagues then you</t>
  </si>
  <si>
    <t xml:space="preserve"> can go with casual but if you're</t>
  </si>
  <si>
    <t xml:space="preserve"> presenting to customers I'd always go</t>
  </si>
  <si>
    <t xml:space="preserve"> with smart think about what you would be</t>
  </si>
  <si>
    <t xml:space="preserve"> wearing if you were on</t>
  </si>
  <si>
    <t xml:space="preserve"> and number five think about your</t>
  </si>
  <si>
    <t>XyRjKCT_wrk18</t>
  </si>
  <si>
    <t xml:space="preserve"> supporting material by supporting</t>
  </si>
  <si>
    <t xml:space="preserve"> material</t>
  </si>
  <si>
    <t xml:space="preserve"> I mean PowerPoint Prezi whatever slide</t>
  </si>
  <si>
    <t xml:space="preserve"> format you intend to use but also video</t>
  </si>
  <si>
    <t xml:space="preserve"> as well don't ignore video you can still</t>
  </si>
  <si>
    <t xml:space="preserve"> start an online presentation with an</t>
  </si>
  <si>
    <t>XyRjKCT_wrk19</t>
  </si>
  <si>
    <t xml:space="preserve"> opening video if you want to and the</t>
  </si>
  <si>
    <t xml:space="preserve"> slides that you use make sure you use</t>
  </si>
  <si>
    <t xml:space="preserve"> pictures so that people really remember</t>
  </si>
  <si>
    <t xml:space="preserve"> them and remember you and your content</t>
  </si>
  <si>
    <t xml:space="preserve"> and importantly with supporting content</t>
  </si>
  <si>
    <t xml:space="preserve"> you need to make sure that you have a</t>
  </si>
  <si>
    <t>XyRjKCT_wrk20</t>
  </si>
  <si>
    <t xml:space="preserve"> backup as well when things are online</t>
  </si>
  <si>
    <t xml:space="preserve"> you always run the risk of the stream</t>
  </si>
  <si>
    <t xml:space="preserve"> going down and people not being able to</t>
  </si>
  <si>
    <t xml:space="preserve"> see you if this happens have your</t>
  </si>
  <si>
    <t xml:space="preserve"> supporting content your slides and your</t>
  </si>
  <si>
    <t xml:space="preserve"> opening video available so that you can</t>
  </si>
  <si>
    <t>XyRjKCT_wrk21</t>
  </si>
  <si>
    <t xml:space="preserve"> send it to people if they haven't been</t>
  </si>
  <si>
    <t xml:space="preserve"> able to see it properly online so those</t>
  </si>
  <si>
    <t xml:space="preserve"> are my five top tips when it comes to</t>
  </si>
  <si>
    <t xml:space="preserve"> presenting online remember the</t>
  </si>
  <si>
    <t xml:space="preserve"> audience's expectation is low most of</t>
  </si>
  <si>
    <t xml:space="preserve"> these are [ __ ] so if you just put in</t>
  </si>
  <si>
    <t>XyRjKCT_wrk23</t>
  </si>
  <si>
    <t xml:space="preserve"> some extra effort and follow those five</t>
  </si>
  <si>
    <t xml:space="preserve"> top tips you'll deliver some awesome</t>
  </si>
  <si>
    <t xml:space="preserve"> content that people will remember thanks</t>
  </si>
  <si>
    <t xml:space="preserve"> for watching that video I hope you found</t>
  </si>
  <si>
    <t xml:space="preserve"> it useful if you did here's the link to</t>
  </si>
  <si>
    <t xml:space="preserve"> some more please do subscribe because</t>
  </si>
  <si>
    <t xml:space="preserve"> i'll be uploading videos weekly</t>
  </si>
  <si>
    <t>WufMj1xHX301</t>
  </si>
  <si>
    <t xml:space="preserve">   What 's up guy ?</t>
  </si>
  <si>
    <t xml:space="preserve">  It 's Rowan here from Art of Smart TV .</t>
  </si>
  <si>
    <t xml:space="preserve">  And one of the thing that school</t>
  </si>
  <si>
    <t xml:space="preserve">  are increasingly doing for English and for other subject</t>
  </si>
  <si>
    <t xml:space="preserve">  is they 're doing assessment that</t>
  </si>
  <si>
    <t xml:space="preserve">  are delivered by oral presentation .</t>
  </si>
  <si>
    <t>WufMj1xHX302</t>
  </si>
  <si>
    <t xml:space="preserve">  So in other word you 've got ta give a speech .</t>
  </si>
  <si>
    <t xml:space="preserve">  And the reality is</t>
  </si>
  <si>
    <t xml:space="preserve">  if you can speak confidently and effectively</t>
  </si>
  <si>
    <t xml:space="preserve">  what you 're gon na find is that</t>
  </si>
  <si>
    <t xml:space="preserve">  your mark are gon na be so much higher</t>
  </si>
  <si>
    <t xml:space="preserve">  regardless of whether you 've got brilliant content or not .</t>
  </si>
  <si>
    <t>WufMj1xHX303</t>
  </si>
  <si>
    <t xml:space="preserve">  Do n't get me wrong content important .</t>
  </si>
  <si>
    <t xml:space="preserve">  But your ability to present and communicate powerfully</t>
  </si>
  <si>
    <t xml:space="preserve">  through a speech is gon na help you improve your result .</t>
  </si>
  <si>
    <t xml:space="preserve">  Not just at school but the reality is</t>
  </si>
  <si>
    <t xml:space="preserve">  throughout the rest of your career .</t>
  </si>
  <si>
    <t xml:space="preserve">  In fact the ability to present confidently</t>
  </si>
  <si>
    <t>WufMj1xHX304</t>
  </si>
  <si>
    <t xml:space="preserve">  are actually result in a pay increase</t>
  </si>
  <si>
    <t xml:space="preserve">  on average of just on eight and half thousand dollar</t>
  </si>
  <si>
    <t xml:space="preserve">  per year for recent university graduate .</t>
  </si>
  <si>
    <t xml:space="preserve">  So you 're not only you 're gon na do better at school</t>
  </si>
  <si>
    <t xml:space="preserve">  you 're also gon na do better at your career .</t>
  </si>
  <si>
    <t xml:space="preserve">  So what I 'm gon na look at in this video is</t>
  </si>
  <si>
    <t>WufMj1xHX305</t>
  </si>
  <si>
    <t xml:space="preserve">  some practical four in fact</t>
  </si>
  <si>
    <t xml:space="preserve">  practical strategy that you can use .</t>
  </si>
  <si>
    <t xml:space="preserve">  Super simple that will make a huge difference</t>
  </si>
  <si>
    <t xml:space="preserve">  in helping you nail your school oral presentation</t>
  </si>
  <si>
    <t xml:space="preserve">  and develop your public speaking skill</t>
  </si>
  <si>
    <t xml:space="preserve">  for life beyond school .</t>
  </si>
  <si>
    <t>WufMj1xHX306</t>
  </si>
  <si>
    <t xml:space="preserve">  ( upbeat music )</t>
  </si>
  <si>
    <t xml:space="preserve">  So strategy number one .</t>
  </si>
  <si>
    <t xml:space="preserve">  The simple thing that you can do is actually look</t>
  </si>
  <si>
    <t xml:space="preserve">  at your stance when you come to deliver a presentation .</t>
  </si>
  <si>
    <t xml:space="preserve">  Often what happens is when student stand</t>
  </si>
  <si>
    <t xml:space="preserve">  to deliver a presentation the stance is really pole</t>
  </si>
  <si>
    <t>WufMj1xHX307</t>
  </si>
  <si>
    <t xml:space="preserve">  and their foot are really close together .</t>
  </si>
  <si>
    <t xml:space="preserve">  And what this mean is that you end up wiggling and</t>
  </si>
  <si>
    <t xml:space="preserve">  you know all of these like nervous gesture</t>
  </si>
  <si>
    <t xml:space="preserve">  and these look horrible .</t>
  </si>
  <si>
    <t xml:space="preserve">  That can be incredibly distracting .</t>
  </si>
  <si>
    <t xml:space="preserve">  In fact you 've probably seen someone deliver a speech</t>
  </si>
  <si>
    <t>WufMj1xHX308</t>
  </si>
  <si>
    <t xml:space="preserve">  and then just done this little this little dance</t>
  </si>
  <si>
    <t xml:space="preserve">  you know throughout the entire presentation</t>
  </si>
  <si>
    <t xml:space="preserve">  and all you could look at wa their dance</t>
  </si>
  <si>
    <t xml:space="preserve">  and their foot and not the actual presentation .</t>
  </si>
  <si>
    <t xml:space="preserve">  So the suggestion here is really really simple .</t>
  </si>
  <si>
    <t xml:space="preserve">  I want you to pretend that you 're Wonder Woman .</t>
  </si>
  <si>
    <t>WufMj1xHX309</t>
  </si>
  <si>
    <t xml:space="preserve">  I know that sound weird .</t>
  </si>
  <si>
    <t xml:space="preserve">  Walk onto the stage</t>
  </si>
  <si>
    <t xml:space="preserve">  and get your foot roughly should width apart .</t>
  </si>
  <si>
    <t xml:space="preserve">  Really really important</t>
  </si>
  <si>
    <t xml:space="preserve">  because it gon na actually root you into the ground</t>
  </si>
  <si>
    <t xml:space="preserve">  so you 've got a strong stance .</t>
  </si>
  <si>
    <t>WufMj1xHX3010</t>
  </si>
  <si>
    <t xml:space="preserve">  It 's much harder now to move around and wiggle .</t>
  </si>
  <si>
    <t xml:space="preserve">  It 's gon na really help you be able to present effectively .</t>
  </si>
  <si>
    <t xml:space="preserve">  That 's the first thing .</t>
  </si>
  <si>
    <t xml:space="preserve">  When you walk onto that stage</t>
  </si>
  <si>
    <t xml:space="preserve">  to present your speech at school</t>
  </si>
  <si>
    <t xml:space="preserve">  I want you to think about where are my foot</t>
  </si>
  <si>
    <t>WufMj1xHX3011</t>
  </si>
  <si>
    <t xml:space="preserve">  and I am Wonder Woman right .</t>
  </si>
  <si>
    <t xml:space="preserve">  Get on there .</t>
  </si>
  <si>
    <t xml:space="preserve">  Stand tall and strong</t>
  </si>
  <si>
    <t xml:space="preserve">  and have your foot shoulder width apart</t>
  </si>
  <si>
    <t xml:space="preserve">  and then start delivering your presentation .</t>
  </si>
  <si>
    <t xml:space="preserve">  So the next strategy that you can use</t>
  </si>
  <si>
    <t>WufMj1xHX3012</t>
  </si>
  <si>
    <t xml:space="preserve">  to be a more effective public speaker is pace .</t>
  </si>
  <si>
    <t xml:space="preserve">  So how quickly you 're speaking .</t>
  </si>
  <si>
    <t xml:space="preserve">  So one of the thing I find is that because</t>
  </si>
  <si>
    <t xml:space="preserve">  you 're nervous when you get onto that stage</t>
  </si>
  <si>
    <t xml:space="preserve">  the first thing that you want to do</t>
  </si>
  <si>
    <t xml:space="preserve">  is speak really really really really really quickly</t>
  </si>
  <si>
    <t>WufMj1xHX3013</t>
  </si>
  <si>
    <t xml:space="preserve">  and everything 's got ta come at the same time and</t>
  </si>
  <si>
    <t xml:space="preserve">  you might feel you 're speaking slowly</t>
  </si>
  <si>
    <t xml:space="preserve">  but the rest of the room is like whoa</t>
  </si>
  <si>
    <t xml:space="preserve">  what on earth is happening .</t>
  </si>
  <si>
    <t xml:space="preserve">  So you need to be able to slow your pace down</t>
  </si>
  <si>
    <t xml:space="preserve">  and use pause effectively .</t>
  </si>
  <si>
    <t>WufMj1xHX3014</t>
  </si>
  <si>
    <t xml:space="preserve">  And there 's a really simple way</t>
  </si>
  <si>
    <t xml:space="preserve">  that you can use pause effectively .</t>
  </si>
  <si>
    <t xml:space="preserve">  I want you to get your speech out</t>
  </si>
  <si>
    <t xml:space="preserve">  and identify what are some key area</t>
  </si>
  <si>
    <t xml:space="preserve">  on the speech that you think</t>
  </si>
  <si>
    <t xml:space="preserve">  pausing and slowing down is gon na be important</t>
  </si>
  <si>
    <t>WufMj1xHX3015</t>
  </si>
  <si>
    <t xml:space="preserve">  a a reminder for you .</t>
  </si>
  <si>
    <t xml:space="preserve">  So note what I did there wa a pause of course .</t>
  </si>
  <si>
    <t xml:space="preserve">  But one of the thing that you can do</t>
  </si>
  <si>
    <t xml:space="preserve">  to work at how long you should pause for</t>
  </si>
  <si>
    <t xml:space="preserve">  is to count for three second</t>
  </si>
  <si>
    <t xml:space="preserve">  because often it 's gon na it 's gon na feel like</t>
  </si>
  <si>
    <t>WufMj1xHX3016</t>
  </si>
  <si>
    <t xml:space="preserve">  you 're pausing for such a long period of time</t>
  </si>
  <si>
    <t xml:space="preserve">  but the reality is for the rest of the audience</t>
  </si>
  <si>
    <t xml:space="preserve">  in the room gon na go like that .</t>
  </si>
  <si>
    <t xml:space="preserve">  So to help you pause for long enough</t>
  </si>
  <si>
    <t xml:space="preserve">  when you pause I want you to count in your head</t>
  </si>
  <si>
    <t xml:space="preserve">  one two three .</t>
  </si>
  <si>
    <t>WufMj1xHX3017</t>
  </si>
  <si>
    <t xml:space="preserve">  Three second and then continue going on .</t>
  </si>
  <si>
    <t xml:space="preserve">  So really simple .</t>
  </si>
  <si>
    <t xml:space="preserve">  You 've got ta get your pacing right</t>
  </si>
  <si>
    <t xml:space="preserve">  when you deliver</t>
  </si>
  <si>
    <t xml:space="preserve">  and one of the thing that you can do</t>
  </si>
  <si>
    <t xml:space="preserve">  is mark out in your speech when you 're gon na pause</t>
  </si>
  <si>
    <t>WufMj1xHX3018</t>
  </si>
  <si>
    <t xml:space="preserve">  and then what you 're going to do</t>
  </si>
  <si>
    <t xml:space="preserve">  is you 're going to identify</t>
  </si>
  <si>
    <t xml:space="preserve">  that you 're gon na pause for three second</t>
  </si>
  <si>
    <t xml:space="preserve">  and count to three .</t>
  </si>
  <si>
    <t xml:space="preserve">  So unless you 've got an incredible memory</t>
  </si>
  <si>
    <t xml:space="preserve">  you 're not gon na be delivering your speech</t>
  </si>
  <si>
    <t>WufMj1xHX3019</t>
  </si>
  <si>
    <t xml:space="preserve">  without some form of note .</t>
  </si>
  <si>
    <t xml:space="preserve">  Now using note is okay .</t>
  </si>
  <si>
    <t xml:space="preserve">  You can deliver fantastic speech with note .</t>
  </si>
  <si>
    <t xml:space="preserve">  But often what happens in a lot of speech at school</t>
  </si>
  <si>
    <t xml:space="preserve">  is that</t>
  </si>
  <si>
    <t xml:space="preserve">  you know the note become a crutch</t>
  </si>
  <si>
    <t>WufMj1xHX3020</t>
  </si>
  <si>
    <t xml:space="preserve">  and so what end up happening is that</t>
  </si>
  <si>
    <t xml:space="preserve">  you know a student you walk out onto the stage</t>
  </si>
  <si>
    <t xml:space="preserve">  and then what will end up happening is you read the note .</t>
  </si>
  <si>
    <t xml:space="preserve">  So this is what need to happen</t>
  </si>
  <si>
    <t xml:space="preserve">  and then what also need to happen is this</t>
  </si>
  <si>
    <t xml:space="preserve">  and then I 'm going to read some more</t>
  </si>
  <si>
    <t>WufMj1xHX3021</t>
  </si>
  <si>
    <t xml:space="preserve">  and then I 'm occasionally look up</t>
  </si>
  <si>
    <t xml:space="preserve">  but I 'm going to be mainly reading</t>
  </si>
  <si>
    <t xml:space="preserve">  and then look up every now and then</t>
  </si>
  <si>
    <t xml:space="preserve">  but really I 'm reading .</t>
  </si>
  <si>
    <t xml:space="preserve">  In reality that 's not a great use of note .</t>
  </si>
  <si>
    <t xml:space="preserve">  That 's not a great use of note</t>
  </si>
  <si>
    <t>WufMj1xHX3022</t>
  </si>
  <si>
    <t xml:space="preserve">  because what you 're really doing</t>
  </si>
  <si>
    <t xml:space="preserve">  is reading</t>
  </si>
  <si>
    <t xml:space="preserve">  and getting lost in what you 're reading</t>
  </si>
  <si>
    <t xml:space="preserve">  and not maintaining eye contact</t>
  </si>
  <si>
    <t xml:space="preserve">  with the audience around you .</t>
  </si>
  <si>
    <t xml:space="preserve">  So a really simple thing that you can do</t>
  </si>
  <si>
    <t>WufMj1xHX3023</t>
  </si>
  <si>
    <t xml:space="preserve">  and when you 're using note</t>
  </si>
  <si>
    <t xml:space="preserve">  is that you wan na use them a a way to</t>
  </si>
  <si>
    <t xml:space="preserve">  to let you know what you need</t>
  </si>
  <si>
    <t xml:space="preserve">  but then to be able to come back and</t>
  </si>
  <si>
    <t xml:space="preserve">  make eye contact with the audience .</t>
  </si>
  <si>
    <t xml:space="preserve">  So the suggestion I have is</t>
  </si>
  <si>
    <t>WufMj1xHX3024</t>
  </si>
  <si>
    <t xml:space="preserve">  with your speech note</t>
  </si>
  <si>
    <t xml:space="preserve">  I want you to go through them .</t>
  </si>
  <si>
    <t xml:space="preserve">  I want you to pick up a pen</t>
  </si>
  <si>
    <t xml:space="preserve">  and at every point you think it 's gon na be really important</t>
  </si>
  <si>
    <t xml:space="preserve">  to look at the audience to build eye contact</t>
  </si>
  <si>
    <t xml:space="preserve">  I want you to make a little mark .</t>
  </si>
  <si>
    <t>WufMj1xHX3025</t>
  </si>
  <si>
    <t xml:space="preserve">  A little mark so that if you are reading your note</t>
  </si>
  <si>
    <t xml:space="preserve">  and you see that little dot appear</t>
  </si>
  <si>
    <t xml:space="preserve">  it 's a reminder to you to go</t>
  </si>
  <si>
    <t xml:space="preserve">  I better look up and make some eye contact</t>
  </si>
  <si>
    <t xml:space="preserve">  with the audience .</t>
  </si>
  <si>
    <t xml:space="preserve">  So put these mark throughout your entire speech .</t>
  </si>
  <si>
    <t>WufMj1xHX3026</t>
  </si>
  <si>
    <t xml:space="preserve">  It 'll make it really easy for you to look up</t>
  </si>
  <si>
    <t xml:space="preserve">  and then continue to go back to find where you were at .</t>
  </si>
  <si>
    <t xml:space="preserve">  It will help you build more eye contact</t>
  </si>
  <si>
    <t xml:space="preserve">  when you 're delivering your presentation using note .</t>
  </si>
  <si>
    <t xml:space="preserve">  Instead of just having head stuck in</t>
  </si>
  <si>
    <t xml:space="preserve">  and not actually building any repertoire or connection</t>
  </si>
  <si>
    <t>WufMj1xHX3027</t>
  </si>
  <si>
    <t xml:space="preserve">  with your audience .</t>
  </si>
  <si>
    <t xml:space="preserve">  So the final point</t>
  </si>
  <si>
    <t xml:space="preserve">  is that most of the time when people deliver speech</t>
  </si>
  <si>
    <t xml:space="preserve">  they speak really quietly</t>
  </si>
  <si>
    <t xml:space="preserve">  and no one can hear them .</t>
  </si>
  <si>
    <t xml:space="preserve">  Right so vocal projection really really important .</t>
  </si>
  <si>
    <t>WufMj1xHX3028</t>
  </si>
  <si>
    <t xml:space="preserve">  So you need to make sure that people at the back of the room</t>
  </si>
  <si>
    <t xml:space="preserve">  can still hear you .</t>
  </si>
  <si>
    <t xml:space="preserve">  So the way that you do this</t>
  </si>
  <si>
    <t xml:space="preserve">  is you 've actually got to over compensate</t>
  </si>
  <si>
    <t xml:space="preserve">  because you 're gon na think</t>
  </si>
  <si>
    <t xml:space="preserve">  you 're speaking really really loud</t>
  </si>
  <si>
    <t>WufMj1xHX3029</t>
  </si>
  <si>
    <t xml:space="preserve">  and I promise you you 're not .</t>
  </si>
  <si>
    <t xml:space="preserve">  Now what 's gon na be happening</t>
  </si>
  <si>
    <t xml:space="preserve">  is the nerve gon na get to you</t>
  </si>
  <si>
    <t xml:space="preserve">  and you 're actually gon na</t>
  </si>
  <si>
    <t xml:space="preserve">  be speaking quieter than you think .</t>
  </si>
  <si>
    <t xml:space="preserve">  So one of the way that you can do this</t>
  </si>
  <si>
    <t>WufMj1xHX3030</t>
  </si>
  <si>
    <t xml:space="preserve">  before going out to deliver a speech</t>
  </si>
  <si>
    <t xml:space="preserve">  is actually go to the toilet</t>
  </si>
  <si>
    <t xml:space="preserve">  go to like the back oval somewhere at school</t>
  </si>
  <si>
    <t xml:space="preserve">  and I want you to just shout .</t>
  </si>
  <si>
    <t xml:space="preserve">  The whole point of this is to just</t>
  </si>
  <si>
    <t xml:space="preserve">  go crazy and go extreme for a moment</t>
  </si>
  <si>
    <t>WufMj1xHX3031</t>
  </si>
  <si>
    <t xml:space="preserve">  stretch the comfort zone</t>
  </si>
  <si>
    <t xml:space="preserve">  because then when you come back in to deliver your speech</t>
  </si>
  <si>
    <t xml:space="preserve">  you 're gon na find that your volume</t>
  </si>
  <si>
    <t xml:space="preserve">  actually naturally ha got a little bit louder</t>
  </si>
  <si>
    <t xml:space="preserve">  because that 's what you were just doing before</t>
  </si>
  <si>
    <t xml:space="preserve">  and you know you 're sort of borrowing some of that</t>
  </si>
  <si>
    <t>WufMj1xHX3032</t>
  </si>
  <si>
    <t xml:space="preserve">  and bringing it into your space .</t>
  </si>
  <si>
    <t xml:space="preserve">  Its a really great way to really trick yourself</t>
  </si>
  <si>
    <t xml:space="preserve">  into speaking more loudly</t>
  </si>
  <si>
    <t xml:space="preserve">  in your presentation</t>
  </si>
  <si>
    <t xml:space="preserve">  and having better vocal projection .</t>
  </si>
  <si>
    <t xml:space="preserve">  So what I 've given you today guy</t>
  </si>
  <si>
    <t>WufMj1xHX3033</t>
  </si>
  <si>
    <t xml:space="preserve">  is four strategy that you can use</t>
  </si>
  <si>
    <t xml:space="preserve">  to significantly improve your ability</t>
  </si>
  <si>
    <t xml:space="preserve">  to deliver amazing oral presentation .</t>
  </si>
  <si>
    <t xml:space="preserve">  We 've looked at stance and the Wonder Woman pose .</t>
  </si>
  <si>
    <t xml:space="preserve">  We 've looked at pacing and the ability</t>
  </si>
  <si>
    <t xml:space="preserve">  to slow down what you 're saying .</t>
  </si>
  <si>
    <t>WufMj1xHX3034</t>
  </si>
  <si>
    <t xml:space="preserve">  We 've looked at vocal projection</t>
  </si>
  <si>
    <t xml:space="preserve">  and we 've looked at eye contact and use of note .</t>
  </si>
  <si>
    <t xml:space="preserve">  You can nail these four strategy</t>
  </si>
  <si>
    <t xml:space="preserve">  your ability to present confidently</t>
  </si>
  <si>
    <t xml:space="preserve">  is going to improve dramatically .</t>
  </si>
  <si>
    <t xml:space="preserve">  You 're going to get better result at school</t>
  </si>
  <si>
    <t>WufMj1xHX3035</t>
  </si>
  <si>
    <t xml:space="preserve">  in your oral presentation .</t>
  </si>
  <si>
    <t xml:space="preserve">  But you 're also gon na be laying</t>
  </si>
  <si>
    <t xml:space="preserve">  a really strong foundation for life beyond school .</t>
  </si>
  <si>
    <t xml:space="preserve">  If you have more question about</t>
  </si>
  <si>
    <t xml:space="preserve">  how to develop your public speaking skill</t>
  </si>
  <si>
    <t xml:space="preserve">  leave 'em in the comment below I 'd love to help .</t>
  </si>
  <si>
    <t>WufMj1xHX3036</t>
  </si>
  <si>
    <t xml:space="preserve">  Number two subscribe for more video .</t>
  </si>
  <si>
    <t xml:space="preserve">  We 're bringing video to you each week .</t>
  </si>
  <si>
    <t xml:space="preserve">  So hit that subscribe button .</t>
  </si>
  <si>
    <t xml:space="preserve">  Make sure you hit the bell to get notified .</t>
  </si>
  <si>
    <t xml:space="preserve">  And finally if you think I want</t>
  </si>
  <si>
    <t xml:space="preserve">  to learn even more about public speaking</t>
  </si>
  <si>
    <t>WufMj1xHX3037</t>
  </si>
  <si>
    <t xml:space="preserve">  I encourage you to research</t>
  </si>
  <si>
    <t xml:space="preserve">  global not organization called Toastmasters .</t>
  </si>
  <si>
    <t xml:space="preserve">  They 're incredible at helping people develop</t>
  </si>
  <si>
    <t xml:space="preserve">  their public speaking skill</t>
  </si>
  <si>
    <t xml:space="preserve">  and while they 're only available for people over 18</t>
  </si>
  <si>
    <t xml:space="preserve">  you can invite them into your school</t>
  </si>
  <si>
    <t>WufMj1xHX3038</t>
  </si>
  <si>
    <t xml:space="preserve">  to run program for you and your peer .</t>
  </si>
  <si>
    <t xml:space="preserve">  So might be something to look at .</t>
  </si>
  <si>
    <t xml:space="preserve">  Check the link below in the description</t>
  </si>
  <si>
    <t xml:space="preserve">  for more information .</t>
  </si>
  <si>
    <t xml:space="preserve">  I 'll see you next week .</t>
  </si>
  <si>
    <t>Rua5eBaX4gw1</t>
  </si>
  <si>
    <t xml:space="preserve">  my name is reba and i am going to be</t>
  </si>
  <si>
    <t xml:space="preserve">  your course lecturer</t>
  </si>
  <si>
    <t xml:space="preserve">  on this topic presentation skill so if</t>
  </si>
  <si>
    <t xml:space="preserve">  you 're wondering why should i take up</t>
  </si>
  <si>
    <t xml:space="preserve">  this course on effective presentation</t>
  </si>
  <si>
    <t xml:space="preserve">  skill</t>
  </si>
  <si>
    <t>Rua5eBaX4gw2</t>
  </si>
  <si>
    <t xml:space="preserve">  i 'm going to tell you exactly why our</t>
  </si>
  <si>
    <t xml:space="preserve">  key focus</t>
  </si>
  <si>
    <t xml:space="preserve">  for this topic on presentation skill is</t>
  </si>
  <si>
    <t xml:space="preserve">  going to be</t>
  </si>
  <si>
    <t xml:space="preserve">  going beyond bullet and focusing on</t>
  </si>
  <si>
    <t xml:space="preserve">  influence</t>
  </si>
  <si>
    <t>Rua5eBaX4gw3</t>
  </si>
  <si>
    <t xml:space="preserve">  we strongly believe that today a normal</t>
  </si>
  <si>
    <t xml:space="preserve">  boring</t>
  </si>
  <si>
    <t xml:space="preserve">  powerpoint presentation with </t>
  </si>
  <si>
    <t xml:space="preserve">  bullet point on it i 'm not it 's</t>
  </si>
  <si>
    <t xml:space="preserve">  definitely not going to be enough for</t>
  </si>
  <si>
    <t xml:space="preserve">  you to score client</t>
  </si>
  <si>
    <t>Rua5eBaX4gw4</t>
  </si>
  <si>
    <t xml:space="preserve">  for you to close business deal for you</t>
  </si>
  <si>
    <t xml:space="preserve">  to get more sale</t>
  </si>
  <si>
    <t xml:space="preserve">  it 's just not enough if you want to know</t>
  </si>
  <si>
    <t xml:space="preserve">  if this course is really really</t>
  </si>
  <si>
    <t xml:space="preserve">  something that you need</t>
  </si>
  <si>
    <t xml:space="preserve">  i want you to ask yourself these</t>
  </si>
  <si>
    <t>Rua5eBaX4gw5</t>
  </si>
  <si>
    <t xml:space="preserve">  question okay</t>
  </si>
  <si>
    <t xml:space="preserve">  are you conducting or taking business</t>
  </si>
  <si>
    <t xml:space="preserve">  call over the phone right now</t>
  </si>
  <si>
    <t xml:space="preserve">  just say yes or no okay are you pitching</t>
  </si>
  <si>
    <t xml:space="preserve">  your product</t>
  </si>
  <si>
    <t xml:space="preserve">  or service or your service offering on</t>
  </si>
  <si>
    <t>Rua5eBaX4gw6</t>
  </si>
  <si>
    <t xml:space="preserve">  zoom or google meet or</t>
  </si>
  <si>
    <t xml:space="preserve">  any online portal right or window or</t>
  </si>
  <si>
    <t xml:space="preserve">  microsoft team whatever it is are you</t>
  </si>
  <si>
    <t xml:space="preserve">  pitching your product or service</t>
  </si>
  <si>
    <t xml:space="preserve">  online do you think you sound dull or</t>
  </si>
  <si>
    <t xml:space="preserve">  boring when you speak</t>
  </si>
  <si>
    <t>Rua5eBaX4gw7</t>
  </si>
  <si>
    <t xml:space="preserve">  if that 's a yes consider doing this</t>
  </si>
  <si>
    <t xml:space="preserve">  course</t>
  </si>
  <si>
    <t xml:space="preserve">  if any of these three question are yes</t>
  </si>
  <si>
    <t xml:space="preserve">  consider doing the course right</t>
  </si>
  <si>
    <t xml:space="preserve">  do you feel like people do n't quite</t>
  </si>
  <si>
    <t xml:space="preserve">  understand you when you speak</t>
  </si>
  <si>
    <t>Rua5eBaX4gw8</t>
  </si>
  <si>
    <t xml:space="preserve">  if it 's a yes consider doing the course</t>
  </si>
  <si>
    <t xml:space="preserve">  do you feel like your message always</t>
  </si>
  <si>
    <t xml:space="preserve">  lack clarity</t>
  </si>
  <si>
    <t xml:space="preserve">  again if it 's a yes you should consider</t>
  </si>
  <si>
    <t xml:space="preserve">  doing this course</t>
  </si>
  <si>
    <t xml:space="preserve">  most importantly are you doing well in</t>
  </si>
  <si>
    <t>Rua5eBaX4gw9</t>
  </si>
  <si>
    <t xml:space="preserve">  interview</t>
  </si>
  <si>
    <t xml:space="preserve">  and here 's where the answer change if</t>
  </si>
  <si>
    <t xml:space="preserve">  it 's a no</t>
  </si>
  <si>
    <t xml:space="preserve">  you should consider doing this course</t>
  </si>
  <si>
    <t xml:space="preserve">  let me tell you why</t>
  </si>
  <si>
    <t xml:space="preserve">  there are a few thing that you need to</t>
  </si>
  <si>
    <t>Rua5eBaX4gw10</t>
  </si>
  <si>
    <t xml:space="preserve">  know right now pitching is happening</t>
  </si>
  <si>
    <t xml:space="preserve">  online</t>
  </si>
  <si>
    <t xml:space="preserve">  and it 's going to be this way in the</t>
  </si>
  <si>
    <t xml:space="preserve">  foreseeable future</t>
  </si>
  <si>
    <t xml:space="preserve">  attention span are much much shorter</t>
  </si>
  <si>
    <t xml:space="preserve">  that mean visuals and crisp</t>
  </si>
  <si>
    <t>Rua5eBaX4gw11</t>
  </si>
  <si>
    <t xml:space="preserve">  presentation are of the essence deal</t>
  </si>
  <si>
    <t xml:space="preserve">  are getting closed on phone call</t>
  </si>
  <si>
    <t xml:space="preserve">  interview are happening on phone call</t>
  </si>
  <si>
    <t xml:space="preserve">  sale are getting closed on phone call</t>
  </si>
  <si>
    <t xml:space="preserve">  okay</t>
  </si>
  <si>
    <t xml:space="preserve">  so that mean your voice is the only</t>
  </si>
  <si>
    <t>Rua5eBaX4gw12</t>
  </si>
  <si>
    <t xml:space="preserve">  tool you have in your pocket</t>
  </si>
  <si>
    <t xml:space="preserve">  are you using it correctly most likely</t>
  </si>
  <si>
    <t xml:space="preserve">  that</t>
  </si>
  <si>
    <t xml:space="preserve">  the answer to this question is going to</t>
  </si>
  <si>
    <t xml:space="preserve">  be no because people do n't understand</t>
  </si>
  <si>
    <t xml:space="preserve">  the power of voice modulation</t>
  </si>
  <si>
    <t>Rua5eBaX4gw13</t>
  </si>
  <si>
    <t xml:space="preserve">  something that we are going to be</t>
  </si>
  <si>
    <t xml:space="preserve">  covering in depth and in detail</t>
  </si>
  <si>
    <t xml:space="preserve">  during this course audience engagement</t>
  </si>
  <si>
    <t xml:space="preserve">  and speaker charisma</t>
  </si>
  <si>
    <t xml:space="preserve">  is everything like literally everything</t>
  </si>
  <si>
    <t xml:space="preserve">  if you ca n't keep your audience engaged</t>
  </si>
  <si>
    <t>Rua5eBaX4gw14</t>
  </si>
  <si>
    <t xml:space="preserve">  if you ca n't keep them hooked and if you</t>
  </si>
  <si>
    <t xml:space="preserve">  ca n't keep them</t>
  </si>
  <si>
    <t xml:space="preserve">  interested you might a well just not</t>
  </si>
  <si>
    <t xml:space="preserve">  speak</t>
  </si>
  <si>
    <t xml:space="preserve">  and that 's why these three thing</t>
  </si>
  <si>
    <t xml:space="preserve">  right now is something you should be</t>
  </si>
  <si>
    <t>Rua5eBaX4gw15</t>
  </si>
  <si>
    <t xml:space="preserve">  acing you should be async pitching</t>
  </si>
  <si>
    <t xml:space="preserve">  online or doing great virtual</t>
  </si>
  <si>
    <t xml:space="preserve">  presentation</t>
  </si>
  <si>
    <t xml:space="preserve">  you should be doing great call if it 's</t>
  </si>
  <si>
    <t xml:space="preserve">  a tele call it 's a sale call it 's a</t>
  </si>
  <si>
    <t xml:space="preserve">  business development call whatever it is</t>
  </si>
  <si>
    <t>Rua5eBaX4gw16</t>
  </si>
  <si>
    <t xml:space="preserve">  you need to start acing them</t>
  </si>
  <si>
    <t xml:space="preserve">  and if you are someone who doe n't have</t>
  </si>
  <si>
    <t xml:space="preserve">  charisma</t>
  </si>
  <si>
    <t xml:space="preserve">  or who doe n't have the ability to keep</t>
  </si>
  <si>
    <t xml:space="preserve">  your audience engaged</t>
  </si>
  <si>
    <t xml:space="preserve">  consider doing this course okay</t>
  </si>
  <si>
    <t>Rua5eBaX4gw17</t>
  </si>
  <si>
    <t xml:space="preserve">  this is what we plan to teach you our</t>
  </si>
  <si>
    <t xml:space="preserve">  entire module is focused on just three</t>
  </si>
  <si>
    <t xml:space="preserve">  important word</t>
  </si>
  <si>
    <t xml:space="preserve">  the first one is engage right and we</t>
  </si>
  <si>
    <t xml:space="preserve">  just spoke about it</t>
  </si>
  <si>
    <t xml:space="preserve">  so you will learn to engage with your</t>
  </si>
  <si>
    <t>Rua5eBaX4gw18</t>
  </si>
  <si>
    <t xml:space="preserve">  audience because let 's face it</t>
  </si>
  <si>
    <t xml:space="preserve">  no one like one communication it 's</t>
  </si>
  <si>
    <t xml:space="preserve">  dull</t>
  </si>
  <si>
    <t xml:space="preserve">  it 's drab and it 's a complete waste of</t>
  </si>
  <si>
    <t xml:space="preserve">  time you will also learn how to</t>
  </si>
  <si>
    <t xml:space="preserve">  excite your audience you will learn</t>
  </si>
  <si>
    <t>Rua5eBaX4gw19</t>
  </si>
  <si>
    <t xml:space="preserve">  technique and method to excite your</t>
  </si>
  <si>
    <t xml:space="preserve">  audience or your learner</t>
  </si>
  <si>
    <t xml:space="preserve">  because this excitement is what 's going</t>
  </si>
  <si>
    <t xml:space="preserve">  to ultimately lead to the third step</t>
  </si>
  <si>
    <t xml:space="preserve">  and the third step the third pillar of</t>
  </si>
  <si>
    <t xml:space="preserve">  this module</t>
  </si>
  <si>
    <t>Rua5eBaX4gw20</t>
  </si>
  <si>
    <t xml:space="preserve">  is empower right what is empower</t>
  </si>
  <si>
    <t xml:space="preserve">  you will learn to empower and empowering</t>
  </si>
  <si>
    <t xml:space="preserve">  mean leaving</t>
  </si>
  <si>
    <t xml:space="preserve">  every presentation with a cta which is a</t>
  </si>
  <si>
    <t xml:space="preserve">  call to action</t>
  </si>
  <si>
    <t xml:space="preserve">  that mean you should want to make your</t>
  </si>
  <si>
    <t>Rua5eBaX4gw21</t>
  </si>
  <si>
    <t xml:space="preserve">  learner want</t>
  </si>
  <si>
    <t xml:space="preserve">  to take action every time you 're done</t>
  </si>
  <si>
    <t xml:space="preserve">  with a presentation if it 's a sale</t>
  </si>
  <si>
    <t xml:space="preserve">  they should want to buy a product if</t>
  </si>
  <si>
    <t xml:space="preserve">  it 's a service presentation where you 're</t>
  </si>
  <si>
    <t>Rua5eBaX4gw22</t>
  </si>
  <si>
    <t xml:space="preserve">  pitching a service</t>
  </si>
  <si>
    <t xml:space="preserve">  they should want to subscribe to your</t>
  </si>
  <si>
    <t xml:space="preserve">  service if it 's a</t>
  </si>
  <si>
    <t xml:space="preserve">  presentation at college people should</t>
  </si>
  <si>
    <t xml:space="preserve">  want your professor should want to give</t>
  </si>
  <si>
    <t xml:space="preserve">  you full mark right</t>
  </si>
  <si>
    <t>Rua5eBaX4gw23</t>
  </si>
  <si>
    <t xml:space="preserve">  the goal should be that you should make</t>
  </si>
  <si>
    <t xml:space="preserve">  people want to do something</t>
  </si>
  <si>
    <t xml:space="preserve">  it could be empowering them to take</t>
  </si>
  <si>
    <t xml:space="preserve">  action</t>
  </si>
  <si>
    <t xml:space="preserve">  and go and change their life it could</t>
  </si>
  <si>
    <t xml:space="preserve">  be empowering them to</t>
  </si>
  <si>
    <t>Rua5eBaX4gw24</t>
  </si>
  <si>
    <t xml:space="preserve">  subscribe to your service it could be</t>
  </si>
  <si>
    <t xml:space="preserve">  empowering them to buy a product</t>
  </si>
  <si>
    <t xml:space="preserve">  you need to have a call to action so</t>
  </si>
  <si>
    <t xml:space="preserve">  this is what we plan to teach you engage</t>
  </si>
  <si>
    <t xml:space="preserve">  excite and empower so what are you</t>
  </si>
  <si>
    <t xml:space="preserve">  waiting for</t>
  </si>
  <si>
    <t>Rua5eBaX4gw25</t>
  </si>
  <si>
    <t xml:space="preserve">  sign up for the course start learning</t>
  </si>
  <si>
    <t xml:space="preserve">  start getting better at giving</t>
  </si>
  <si>
    <t xml:space="preserve">  really good effective presentation what</t>
  </si>
  <si>
    <t xml:space="preserve">  you absolutely need to know is that this</t>
  </si>
  <si>
    <t xml:space="preserve">  is not just</t>
  </si>
  <si>
    <t xml:space="preserve">  going to be video we want holistic</t>
  </si>
  <si>
    <t>Rua5eBaX4gw26</t>
  </si>
  <si>
    <t xml:space="preserve">  development and so we 're going to have</t>
  </si>
  <si>
    <t xml:space="preserve">  assessment after each section</t>
  </si>
  <si>
    <t xml:space="preserve">  we 're also going to be giving you a lot</t>
  </si>
  <si>
    <t xml:space="preserve">  of learning material so that you can go</t>
  </si>
  <si>
    <t xml:space="preserve">  back to this learning material</t>
  </si>
  <si>
    <t xml:space="preserve">  and refer to it throughout we 're going</t>
  </si>
  <si>
    <t>Rua5eBaX4gw27</t>
  </si>
  <si>
    <t xml:space="preserve">  to be giving you ton and ton of</t>
  </si>
  <si>
    <t xml:space="preserve">  example so it 's going to be</t>
  </si>
  <si>
    <t xml:space="preserve">  very very experiential in in nature you</t>
  </si>
  <si>
    <t xml:space="preserve">  will be able to relate to everything</t>
  </si>
  <si>
    <t xml:space="preserve">  that we 're seeing</t>
  </si>
  <si>
    <t xml:space="preserve">  and that 's going to help you remember</t>
  </si>
  <si>
    <t>Rua5eBaX4gw29</t>
  </si>
  <si>
    <t xml:space="preserve">  every concept that you learn</t>
  </si>
  <si>
    <t xml:space="preserve">  you 've probably heard this line that the</t>
  </si>
  <si>
    <t xml:space="preserve">  best investment</t>
  </si>
  <si>
    <t xml:space="preserve">  that you make is the investment in</t>
  </si>
  <si>
    <t xml:space="preserve">  yourself so stop thinking and start</t>
  </si>
  <si>
    <t xml:space="preserve">  investing start the course get better</t>
  </si>
  <si>
    <t xml:space="preserve">  be better perform better right if you</t>
  </si>
  <si>
    <t xml:space="preserve">  want professional success</t>
  </si>
  <si>
    <t xml:space="preserve">  start now</t>
  </si>
  <si>
    <t xml:space="preserve">  you</t>
  </si>
  <si>
    <t>cj5aSWeJFj41</t>
  </si>
  <si>
    <t xml:space="preserve">  here 's a little tip sometimes it help</t>
  </si>
  <si>
    <t xml:space="preserve">  if thing go wrong because then your</t>
  </si>
  <si>
    <t xml:space="preserve">  audience warms up to you when they see</t>
  </si>
  <si>
    <t xml:space="preserve">  how you manage it because we see you</t>
  </si>
  <si>
    <t xml:space="preserve">  when you 're under pressure how you react</t>
  </si>
  <si>
    <t xml:space="preserve">  that 's closer to the real deal</t>
  </si>
  <si>
    <t>cj5aSWeJFj42</t>
  </si>
  <si>
    <t xml:space="preserve">  first thing to look more confident is</t>
  </si>
  <si>
    <t xml:space="preserve">  believe in yourself but that do n't</t>
  </si>
  <si>
    <t xml:space="preserve">  student that day another technique to</t>
  </si>
  <si>
    <t xml:space="preserve">  look more confident when you 're speaking</t>
  </si>
  <si>
    <t xml:space="preserve">  is to breathe sound silly but you need</t>
  </si>
  <si>
    <t xml:space="preserve">  to turn it and bring on the life not</t>
  </si>
  <si>
    <t>cj5aSWeJFj43</t>
  </si>
  <si>
    <t xml:space="preserve">  tell me to breathe but here 's something</t>
  </si>
  <si>
    <t xml:space="preserve">  to keep in mind</t>
  </si>
  <si>
    <t xml:space="preserve">  number one when we get nervous we tense</t>
  </si>
  <si>
    <t xml:space="preserve">  up and we tend to hold our breath it 's a</t>
  </si>
  <si>
    <t xml:space="preserve">  normal reaction we hear noise hear you</t>
  </si>
  <si>
    <t xml:space="preserve">  breathe we do the same thing up there on</t>
  </si>
  <si>
    <t>cj5aSWeJFj44</t>
  </si>
  <si>
    <t xml:space="preserve">  stage how many get nervous so remember</t>
  </si>
  <si>
    <t xml:space="preserve">  to remind celebrate and the second thing</t>
  </si>
  <si>
    <t xml:space="preserve">  is to read member or house that we read</t>
  </si>
  <si>
    <t xml:space="preserve">  correctly do we have any singer in the</t>
  </si>
  <si>
    <t xml:space="preserve">  room</t>
  </si>
  <si>
    <t xml:space="preserve">  okay so tell me the belly breath you get</t>
  </si>
  <si>
    <t>cj5aSWeJFj45</t>
  </si>
  <si>
    <t xml:space="preserve">  really really teeny crack that the</t>
  </si>
  <si>
    <t xml:space="preserve">  correct way to breathe this from the</t>
  </si>
  <si>
    <t xml:space="preserve">  bottom of your diaphragm which is behind</t>
  </si>
  <si>
    <t xml:space="preserve">  your belly and if you 're breathing</t>
  </si>
  <si>
    <t xml:space="preserve">  correctly there 's not a test result just</t>
  </si>
  <si>
    <t xml:space="preserve">  try it right now put your hand on your</t>
  </si>
  <si>
    <t>cj5aSWeJFj46</t>
  </si>
  <si>
    <t xml:space="preserve">  waist like this and then breathe it and</t>
  </si>
  <si>
    <t xml:space="preserve">  if you do it incorrectly you should be</t>
  </si>
  <si>
    <t xml:space="preserve">  pushing out so they will not the tire</t>
  </si>
  <si>
    <t xml:space="preserve">  wait a minute yourself now</t>
  </si>
  <si>
    <t xml:space="preserve">  bring the air when you suck the air all</t>
  </si>
  <si>
    <t xml:space="preserve">  the way down hold it for a few second</t>
  </si>
  <si>
    <t>cj5aSWeJFj47</t>
  </si>
  <si>
    <t xml:space="preserve">  and then let it out slowly and when you</t>
  </si>
  <si>
    <t xml:space="preserve">  let it over</t>
  </si>
  <si>
    <t xml:space="preserve">  that 's the correct way degree problem is</t>
  </si>
  <si>
    <t xml:space="preserve">  we get busy and you watch a baby see</t>
  </si>
  <si>
    <t xml:space="preserve">  we 're born with the ability to breathe</t>
  </si>
  <si>
    <t xml:space="preserve">  correctly but we learn we learn math</t>
  </si>
  <si>
    <t>cj5aSWeJFj48</t>
  </si>
  <si>
    <t xml:space="preserve">  you watch your baby if a baby 's the time</t>
  </si>
  <si>
    <t xml:space="preserve">  if you breathe correctly every one of</t>
  </si>
  <si>
    <t xml:space="preserve">  you breathe correctly to calm yourself</t>
  </si>
  <si>
    <t xml:space="preserve">  down you prevent the flutter in your</t>
  </si>
  <si>
    <t xml:space="preserve">  head in your brain because sometimes</t>
  </si>
  <si>
    <t xml:space="preserve">  that flutter is a lack of oxygen it 's</t>
  </si>
  <si>
    <t>cj5aSWeJFj49</t>
  </si>
  <si>
    <t xml:space="preserve">  not enough oxygen</t>
  </si>
  <si>
    <t xml:space="preserve">  redirecting advantage enough number to</t>
  </si>
  <si>
    <t xml:space="preserve">  breathe correctly you can project your</t>
  </si>
  <si>
    <t xml:space="preserve">  voice how loud your eye got nothing to</t>
  </si>
  <si>
    <t xml:space="preserve">  do how small or how big you are remember</t>
  </si>
  <si>
    <t xml:space="preserve">  the baby it 's about how much area and</t>
  </si>
  <si>
    <t>cj5aSWeJFj411</t>
  </si>
  <si>
    <t xml:space="preserve">  the third thing is if you breathe</t>
  </si>
  <si>
    <t xml:space="preserve">  correctly</t>
  </si>
  <si>
    <t xml:space="preserve">  then you will be able to pause when you</t>
  </si>
  <si>
    <t xml:space="preserve">  want to the next time you go to speak</t>
  </si>
  <si>
    <t xml:space="preserve">  before you get up the speech you do n't</t>
  </si>
  <si>
    <t xml:space="preserve">  check yourself remind yourself take a</t>
  </si>
  <si>
    <t xml:space="preserve">  couple deep breath because it might be</t>
  </si>
  <si>
    <t xml:space="preserve">  the last one you take for a while</t>
  </si>
  <si>
    <t>0EI3rSYARpQ1</t>
  </si>
  <si>
    <t xml:space="preserve">  hello everyone and welcome to today 's</t>
  </si>
  <si>
    <t xml:space="preserve">  program and webinar presented by ACP the</t>
  </si>
  <si>
    <t xml:space="preserve">  association of continuity professional</t>
  </si>
  <si>
    <t xml:space="preserve">  I 'm Jim Bren sitting in for dr. ed</t>
  </si>
  <si>
    <t xml:space="preserve">  Goldberg it is my pleasure to host</t>
  </si>
  <si>
    <t xml:space="preserve">  today 's webinar it 's presenting to the</t>
  </si>
  <si>
    <t>0EI3rSYARpQ2</t>
  </si>
  <si>
    <t xml:space="preserve">  board how to be a highly successful</t>
  </si>
  <si>
    <t xml:space="preserve">  presenter and we 'll begin after our</t>
  </si>
  <si>
    <t xml:space="preserve">  usual quick reminder today 's webinar</t>
  </si>
  <si>
    <t xml:space="preserve">  and all of our previous webinars are</t>
  </si>
  <si>
    <t xml:space="preserve">  recorded and made available to ACP</t>
  </si>
  <si>
    <t xml:space="preserve">  member on the ACP website if you have</t>
  </si>
  <si>
    <t>0EI3rSYARpQ3</t>
  </si>
  <si>
    <t xml:space="preserve">  an idea for a webinar topic we ask you</t>
  </si>
  <si>
    <t xml:space="preserve">  to please send it to staff at ACP adesh</t>
  </si>
  <si>
    <t xml:space="preserve">  international.com our guest speaker will</t>
  </si>
  <si>
    <t xml:space="preserve">  be taking question at the end of</t>
  </si>
  <si>
    <t xml:space="preserve">  today 's presentation so please post your</t>
  </si>
  <si>
    <t xml:space="preserve">  question during the webinar in the</t>
  </si>
  <si>
    <t>0EI3rSYARpQ4</t>
  </si>
  <si>
    <t xml:space="preserve">  question box in your control panel you</t>
  </si>
  <si>
    <t xml:space="preserve">  can do that any time throughout the</t>
  </si>
  <si>
    <t xml:space="preserve">  presentation we 'll get you a response to</t>
  </si>
  <si>
    <t xml:space="preserve">  any question that we are not able to</t>
  </si>
  <si>
    <t xml:space="preserve">  answer here today a I mentioned our</t>
  </si>
  <si>
    <t xml:space="preserve">  webinar is presenting to the board how</t>
  </si>
  <si>
    <t>0EI3rSYARpQ5</t>
  </si>
  <si>
    <t xml:space="preserve">  to be a highly successful presenter when</t>
  </si>
  <si>
    <t xml:space="preserve">  business continuity ha a chance to</t>
  </si>
  <si>
    <t xml:space="preserve">  present to senior management you need to</t>
  </si>
  <si>
    <t xml:space="preserve">  be prepared to seize the day and today</t>
  </si>
  <si>
    <t xml:space="preserve">  you will see how to use your</t>
  </si>
  <si>
    <t xml:space="preserve">  understanding of the audience to build</t>
  </si>
  <si>
    <t>0EI3rSYARpQ6</t>
  </si>
  <si>
    <t xml:space="preserve">  and deliver a story that will make sure</t>
  </si>
  <si>
    <t xml:space="preserve">  your key message are heard and</t>
  </si>
  <si>
    <t xml:space="preserve">  understood it will keep your audience</t>
  </si>
  <si>
    <t xml:space="preserve">  truly engaged and elevate the BCM</t>
  </si>
  <si>
    <t xml:space="preserve">  program and your team member our</t>
  </si>
  <si>
    <t xml:space="preserve">  presenter is Christopher Duffy the vice</t>
  </si>
  <si>
    <t>0EI3rSYARpQ7</t>
  </si>
  <si>
    <t xml:space="preserve">  president of professional service at</t>
  </si>
  <si>
    <t xml:space="preserve">  strategic BCP Chris is an industry</t>
  </si>
  <si>
    <t xml:space="preserve">  award consultant and certified</t>
  </si>
  <si>
    <t xml:space="preserve">  information system security</t>
  </si>
  <si>
    <t xml:space="preserve">  professional who posse more than 25</t>
  </si>
  <si>
    <t xml:space="preserve">  year experience in IT management</t>
  </si>
  <si>
    <t>0EI3rSYARpQ8</t>
  </si>
  <si>
    <t xml:space="preserve">  disaster recovery business impact</t>
  </si>
  <si>
    <t xml:space="preserve">  analysis and risk mitigation Chris also</t>
  </si>
  <si>
    <t xml:space="preserve">  posse extensive experience in vendor</t>
  </si>
  <si>
    <t xml:space="preserve">  management data center management and</t>
  </si>
  <si>
    <t xml:space="preserve">  acquisition integration he 's a frequent</t>
  </si>
  <si>
    <t xml:space="preserve">  blogger speaker and author who 's</t>
  </si>
  <si>
    <t>0EI3rSYARpQ9</t>
  </si>
  <si>
    <t xml:space="preserve">  received multiple award in leadership</t>
  </si>
  <si>
    <t xml:space="preserve">  and innovative IT Chris currently lead</t>
  </si>
  <si>
    <t xml:space="preserve">  strategic BCPs professional service</t>
  </si>
  <si>
    <t xml:space="preserve">  division which provides new way for</t>
  </si>
  <si>
    <t xml:space="preserve">  customer to mitigate risk build agile</t>
  </si>
  <si>
    <t xml:space="preserve">  resilient plan all while ensuring</t>
  </si>
  <si>
    <t>0EI3rSYARpQ10</t>
  </si>
  <si>
    <t xml:space="preserve">  compliance with industry guideline and</t>
  </si>
  <si>
    <t xml:space="preserve">  federal regulation and we are very</t>
  </si>
  <si>
    <t xml:space="preserve">  pleased to welcome Christopher Duffy</t>
  </si>
  <si>
    <t xml:space="preserve">  good afternoon Chris afternoon thank you</t>
  </si>
  <si>
    <t xml:space="preserve">  Jim and thank you all for attending so</t>
  </si>
  <si>
    <t xml:space="preserve">  the impetus for this press</t>
  </si>
  <si>
    <t>0EI3rSYARpQ11</t>
  </si>
  <si>
    <t xml:space="preserve">  tation actually came from experience is</t>
  </si>
  <si>
    <t xml:space="preserve">  recently and for this career i 've been</t>
  </si>
  <si>
    <t xml:space="preserve">  presenting on behalf of our sponsor</t>
  </si>
  <si>
    <t xml:space="preserve">  either upfront or after engagement to</t>
  </si>
  <si>
    <t xml:space="preserve">  their senior leader and their board and</t>
  </si>
  <si>
    <t xml:space="preserve">  lately it 's been a lot about</t>
  </si>
  <si>
    <t>0EI3rSYARpQ12</t>
  </si>
  <si>
    <t xml:space="preserve">  cybersecurity and an integration with</t>
  </si>
  <si>
    <t xml:space="preserve">  business continuity plan or actually</t>
  </si>
  <si>
    <t xml:space="preserve">  actionable result and you yourselves</t>
  </si>
  <si>
    <t xml:space="preserve">  have probably been in presentation and</t>
  </si>
  <si>
    <t xml:space="preserve">  felt like what 's actually on this image</t>
  </si>
  <si>
    <t xml:space="preserve">  and presenting itself standing up in</t>
  </si>
  <si>
    <t>0EI3rSYARpQ13</t>
  </si>
  <si>
    <t xml:space="preserve">  front of an audience so if we look at</t>
  </si>
  <si>
    <t xml:space="preserve">  the top 10 it 's it 's right there at</t>
  </si>
  <si>
    <t xml:space="preserve">  number 2 so understandable</t>
  </si>
  <si>
    <t xml:space="preserve">  now take that fear of public speaking</t>
  </si>
  <si>
    <t xml:space="preserve">  and put it in front of your bos or your</t>
  </si>
  <si>
    <t xml:space="preserve">  bos 's bos and it get a little</t>
  </si>
  <si>
    <t>0EI3rSYARpQ14</t>
  </si>
  <si>
    <t xml:space="preserve">  stressful</t>
  </si>
  <si>
    <t xml:space="preserve">  so I want to make a point during this</t>
  </si>
  <si>
    <t xml:space="preserve">  presentation I 'm actually going to play</t>
  </si>
  <si>
    <t xml:space="preserve">  two different role my first role a I 'm</t>
  </si>
  <si>
    <t xml:space="preserve">  doing now is a the presenter I will</t>
  </si>
  <si>
    <t xml:space="preserve">  step aside in a dual personality world</t>
  </si>
  <si>
    <t>0EI3rSYARpQ15</t>
  </si>
  <si>
    <t xml:space="preserve">  and talk about the presentation itself</t>
  </si>
  <si>
    <t xml:space="preserve">  so I 'm going to be playing that</t>
  </si>
  <si>
    <t xml:space="preserve">  balancing act a we go so will you</t>
  </si>
  <si>
    <t xml:space="preserve">  normally see it a good presentation is</t>
  </si>
  <si>
    <t xml:space="preserve">  usually there 's a start and I love this</t>
  </si>
  <si>
    <t xml:space="preserve">  one especially why if you in an audience</t>
  </si>
  <si>
    <t>0EI3rSYARpQ16</t>
  </si>
  <si>
    <t xml:space="preserve">  and your are doing a present or watching</t>
  </si>
  <si>
    <t xml:space="preserve">  a presentation look around how fast the</t>
  </si>
  <si>
    <t xml:space="preserve">  people pick up the phone with open the</t>
  </si>
  <si>
    <t xml:space="preserve">  laptop you 've got 30 second that impact</t>
  </si>
  <si>
    <t xml:space="preserve">  of what you 're going to do have to have</t>
  </si>
  <si>
    <t xml:space="preserve">  a captured audience attention otherwise</t>
  </si>
  <si>
    <t>0EI3rSYARpQ17</t>
  </si>
  <si>
    <t xml:space="preserve">  it becomes a lot more difficult so in</t>
  </si>
  <si>
    <t xml:space="preserve">  doing it and building that it relates to</t>
  </si>
  <si>
    <t xml:space="preserve">  the human brain or one side of the brain</t>
  </si>
  <si>
    <t xml:space="preserve">  is our feeling right it 's that</t>
  </si>
  <si>
    <t xml:space="preserve">  creativity to the thinking side but on</t>
  </si>
  <si>
    <t xml:space="preserve">  the other side it 's the analytical side</t>
  </si>
  <si>
    <t>0EI3rSYARpQ18</t>
  </si>
  <si>
    <t xml:space="preserve">  and if we 're going to do an effective</t>
  </si>
  <si>
    <t xml:space="preserve">  presentation it 's got to cover both</t>
  </si>
  <si>
    <t xml:space="preserve">  side of that and that presentation the</t>
  </si>
  <si>
    <t xml:space="preserve">  best way to get it across is to tell u</t>
  </si>
  <si>
    <t xml:space="preserve">  and that 's exactly what we 're going to</t>
  </si>
  <si>
    <t xml:space="preserve">  do so let 's take a look we 're doing</t>
  </si>
  <si>
    <t>0EI3rSYARpQ19</t>
  </si>
  <si>
    <t xml:space="preserve">  we 're gon na find out understand who our</t>
  </si>
  <si>
    <t xml:space="preserve">  audience is why they 're there go through</t>
  </si>
  <si>
    <t xml:space="preserve">  that process what 's the message what 's</t>
  </si>
  <si>
    <t xml:space="preserve">  the takeaway we 're going to give them</t>
  </si>
  <si>
    <t xml:space="preserve">  and how do we build that story for them</t>
  </si>
  <si>
    <t xml:space="preserve">  talk about some of the delivery tip and</t>
  </si>
  <si>
    <t>0EI3rSYARpQ20</t>
  </si>
  <si>
    <t xml:space="preserve">  making sure that we 're successful and</t>
  </si>
  <si>
    <t xml:space="preserve">  that your presentation is heard and they</t>
  </si>
  <si>
    <t xml:space="preserve">  leave with it</t>
  </si>
  <si>
    <t xml:space="preserve">  I even that reference I 'll cover them</t>
  </si>
  <si>
    <t xml:space="preserve">  a well so let 's start with our audience</t>
  </si>
  <si>
    <t xml:space="preserve">  I call it the four value who are they</t>
  </si>
  <si>
    <t>0EI3rSYARpQ21</t>
  </si>
  <si>
    <t xml:space="preserve">  who 's sitting there who 's who 's sitting</t>
  </si>
  <si>
    <t xml:space="preserve">  in the hi audience now will they know</t>
  </si>
  <si>
    <t xml:space="preserve">  about the subject that I 'm going to be</t>
  </si>
  <si>
    <t xml:space="preserve">  speaking on whether that be in an indie</t>
  </si>
  <si>
    <t xml:space="preserve">  industry conference or my board I really</t>
  </si>
  <si>
    <t xml:space="preserve">  want to get in good sense because I 've</t>
  </si>
  <si>
    <t>0EI3rSYARpQ22</t>
  </si>
  <si>
    <t xml:space="preserve">  got to build that story and content to</t>
  </si>
  <si>
    <t xml:space="preserve">  them think why are they there again it</t>
  </si>
  <si>
    <t xml:space="preserve">  sit there because you 've been required</t>
  </si>
  <si>
    <t xml:space="preserve">  to show up or you have finding what 's</t>
  </si>
  <si>
    <t xml:space="preserve">  that core and more importantly what do</t>
  </si>
  <si>
    <t xml:space="preserve">  we want them to lead with it you go to a</t>
  </si>
  <si>
    <t>0EI3rSYARpQ23</t>
  </si>
  <si>
    <t xml:space="preserve">  presentation what it is about learning</t>
  </si>
  <si>
    <t xml:space="preserve">  one is it an aha moment is n't it ask</t>
  </si>
  <si>
    <t xml:space="preserve">  usually board and senior leadership I</t>
  </si>
  <si>
    <t xml:space="preserve">  find it 's an ask I need money to fund</t>
  </si>
  <si>
    <t xml:space="preserve">  this or mitigate these risk so let 's</t>
  </si>
  <si>
    <t xml:space="preserve">  take the valve into the two key</t>
  </si>
  <si>
    <t>0EI3rSYARpQ24</t>
  </si>
  <si>
    <t xml:space="preserve">  audience that we 're going to be looking</t>
  </si>
  <si>
    <t xml:space="preserve">  at first one is the board amount I 'm</t>
  </si>
  <si>
    <t xml:space="preserve">  gon na step back what you 'll notice is my</t>
  </si>
  <si>
    <t xml:space="preserve">  background I use a lot of imagery I make</t>
  </si>
  <si>
    <t xml:space="preserve">  it strong it support exactly what I 'm</t>
  </si>
  <si>
    <t xml:space="preserve">  going to be talking about but it doe n't</t>
  </si>
  <si>
    <t>0EI3rSYARpQ25</t>
  </si>
  <si>
    <t xml:space="preserve">  over shadow it 's about the content so</t>
  </si>
  <si>
    <t xml:space="preserve">  I 'm using complimentary ms/ms imagery a</t>
  </si>
  <si>
    <t xml:space="preserve">  I go through this sometimes to make a</t>
  </si>
  <si>
    <t xml:space="preserve">  point or otherwise support it back to</t>
  </si>
  <si>
    <t xml:space="preserve">  our regular schedule</t>
  </si>
  <si>
    <t xml:space="preserve">  so who are they your board come from</t>
  </si>
  <si>
    <t>0EI3rSYARpQ26</t>
  </si>
  <si>
    <t xml:space="preserve">  all over and the larger your</t>
  </si>
  <si>
    <t xml:space="preserve">  organization</t>
  </si>
  <si>
    <t xml:space="preserve">  the bigger the people they 're going to</t>
  </si>
  <si>
    <t xml:space="preserve">  be teeth information security CEOs of</t>
  </si>
  <si>
    <t xml:space="preserve">  both current and retired for position</t>
  </si>
  <si>
    <t xml:space="preserve">  let 's make some assumption one thing</t>
  </si>
  <si>
    <t>0EI3rSYARpQ27</t>
  </si>
  <si>
    <t xml:space="preserve">  though they 're going to have a very</t>
  </si>
  <si>
    <t xml:space="preserve">  little knowledge of business continuity</t>
  </si>
  <si>
    <t xml:space="preserve">  I 've got to make that assumption and</t>
  </si>
  <si>
    <t xml:space="preserve">  we 'll talk through that a well if</t>
  </si>
  <si>
    <t xml:space="preserve">  that 's not their key even from a CIO it</t>
  </si>
  <si>
    <t xml:space="preserve">  is a former CI oh you do n't have that</t>
  </si>
  <si>
    <t>0EI3rSYARpQ28</t>
  </si>
  <si>
    <t xml:space="preserve">  desk and honestly this you 're a stranger</t>
  </si>
  <si>
    <t xml:space="preserve">  you 're coming in usually through senior</t>
  </si>
  <si>
    <t xml:space="preserve">  leadership they probably do n't know you</t>
  </si>
  <si>
    <t xml:space="preserve">  especially if it 's your first</t>
  </si>
  <si>
    <t xml:space="preserve">  presentation and this is a real</t>
  </si>
  <si>
    <t xml:space="preserve">  important so I 'm going to talk about</t>
  </si>
  <si>
    <t>0EI3rSYARpQ29</t>
  </si>
  <si>
    <t xml:space="preserve">  this they have a sanitized view a a</t>
  </si>
  <si>
    <t xml:space="preserve">  former senior leader what our board knew</t>
  </si>
  <si>
    <t xml:space="preserve">  about our organization is what we</t>
  </si>
  <si>
    <t xml:space="preserve">  present it to them</t>
  </si>
  <si>
    <t xml:space="preserve">  so when you 're doing in developing a</t>
  </si>
  <si>
    <t xml:space="preserve">  presentation it 's probably going to go</t>
  </si>
  <si>
    <t>0EI3rSYARpQ30</t>
  </si>
  <si>
    <t xml:space="preserve">  through about four to five hundred</t>
  </si>
  <si>
    <t xml:space="preserve">  iteration because everybody want to</t>
  </si>
  <si>
    <t xml:space="preserve">  make sure that that message is clean and</t>
  </si>
  <si>
    <t xml:space="preserve">  correct again now it 's the senior</t>
  </si>
  <si>
    <t xml:space="preserve">  leadership notice the image image show</t>
  </si>
  <si>
    <t xml:space="preserve">  that support what I presented so right</t>
  </si>
  <si>
    <t>0EI3rSYARpQ31</t>
  </si>
  <si>
    <t xml:space="preserve">  obviously Captain Obvious is the</t>
  </si>
  <si>
    <t xml:space="preserve">  currency 's fo io Sol alphabet soup but</t>
  </si>
  <si>
    <t xml:space="preserve">  again there are those are the people</t>
  </si>
  <si>
    <t xml:space="preserve">  that are going to be sitting in that</t>
  </si>
  <si>
    <t xml:space="preserve">  boardroom that we 're going to be talking</t>
  </si>
  <si>
    <t xml:space="preserve">  to I 'm going to make some assumption</t>
  </si>
  <si>
    <t>0EI3rSYARpQ32</t>
  </si>
  <si>
    <t xml:space="preserve">  that they have some passing note</t>
  </si>
  <si>
    <t xml:space="preserve">  whether you 've got it predecessor or</t>
  </si>
  <si>
    <t xml:space="preserve">  previous organization or a they 've</t>
  </si>
  <si>
    <t xml:space="preserve">  grown through a organization the chance</t>
  </si>
  <si>
    <t xml:space="preserve">  are they know that there 's thing such</t>
  </si>
  <si>
    <t xml:space="preserve">  a plan and disaster recovery so</t>
  </si>
  <si>
    <t>0EI3rSYARpQ33</t>
  </si>
  <si>
    <t xml:space="preserve">  they 're on the passing knowledge and the</t>
  </si>
  <si>
    <t xml:space="preserve">  nice thing is hey they may even know you</t>
  </si>
  <si>
    <t xml:space="preserve">  spending it at your bos your bos 's</t>
  </si>
  <si>
    <t xml:space="preserve">  bos at your bos 's bos 's bos they</t>
  </si>
  <si>
    <t xml:space="preserve">  mean</t>
  </si>
  <si>
    <t xml:space="preserve">  having a relationship or a knowledge of</t>
  </si>
  <si>
    <t>0EI3rSYARpQ34</t>
  </si>
  <si>
    <t xml:space="preserve">  that person will help and honestly they</t>
  </si>
  <si>
    <t xml:space="preserve">  have a very or more realistic view than</t>
  </si>
  <si>
    <t xml:space="preserve">  the board because again a thing go up</t>
  </si>
  <si>
    <t xml:space="preserve">  they do get filtered and that really is</t>
  </si>
  <si>
    <t xml:space="preserve">  important to the perspective that we 're</t>
  </si>
  <si>
    <t xml:space="preserve">  going to have is that so when we look at</t>
  </si>
  <si>
    <t>0EI3rSYARpQ35</t>
  </si>
  <si>
    <t xml:space="preserve">  perspective let 's look at it from a</t>
  </si>
  <si>
    <t xml:space="preserve">  board view hmm business continuity what</t>
  </si>
  <si>
    <t xml:space="preserve">  they know is probably from an internal</t>
  </si>
  <si>
    <t xml:space="preserve">  or an external audit of a company that</t>
  </si>
  <si>
    <t xml:space="preserve">  they 've dealt with the report of</t>
  </si>
  <si>
    <t xml:space="preserve">  finding that come up that 's going to be</t>
  </si>
  <si>
    <t>0EI3rSYARpQ36</t>
  </si>
  <si>
    <t xml:space="preserve">  their knowledge or if somebody like you</t>
  </si>
  <si>
    <t xml:space="preserve">  were or I have student front of them in</t>
  </si>
  <si>
    <t xml:space="preserve">  their own organization and dowsing this</t>
  </si>
  <si>
    <t xml:space="preserve">  is big this is it current news in the</t>
  </si>
  <si>
    <t xml:space="preserve">  new this is how are we reacting so</t>
  </si>
  <si>
    <t xml:space="preserve">  they 're going to take that to senior</t>
  </si>
  <si>
    <t>0EI3rSYARpQ37</t>
  </si>
  <si>
    <t xml:space="preserve">  leader and so so how are you and I 'm</t>
  </si>
  <si>
    <t xml:space="preserve">  going to be  fall out or how are we</t>
  </si>
  <si>
    <t xml:space="preserve">  handling what the data breach that is</t>
  </si>
  <si>
    <t xml:space="preserve">  that if that 's that occur what is our</t>
  </si>
  <si>
    <t xml:space="preserve">  stance and what are you doing to fix it</t>
  </si>
  <si>
    <t xml:space="preserve">  so that drive a lot of the board down</t>
  </si>
  <si>
    <t>0EI3rSYARpQ38</t>
  </si>
  <si>
    <t xml:space="preserve">  to senior leadership and then down to u</t>
  </si>
  <si>
    <t xml:space="preserve">  hey their own staff may have have been</t>
  </si>
  <si>
    <t xml:space="preserve">  involved in a presentation internally a</t>
  </si>
  <si>
    <t xml:space="preserve">  them at senior leader so we really want</t>
  </si>
  <si>
    <t xml:space="preserve">  to know okay I 've got this much</t>
  </si>
  <si>
    <t xml:space="preserve">  knowledge again passing our senior</t>
  </si>
  <si>
    <t>0EI3rSYARpQ39</t>
  </si>
  <si>
    <t xml:space="preserve">  leader Oh a little different again</t>
  </si>
  <si>
    <t xml:space="preserve">  notice very similar the board procedure</t>
  </si>
  <si>
    <t xml:space="preserve">  see new leader may be board member</t>
  </si>
  <si>
    <t xml:space="preserve">  elsewhere</t>
  </si>
  <si>
    <t xml:space="preserve">  it 's their internal finding there are</t>
  </si>
  <si>
    <t xml:space="preserve">  chief risk officer coming and saying</t>
  </si>
  <si>
    <t>0EI3rSYARpQ40</t>
  </si>
  <si>
    <t xml:space="preserve">  hey we 've got to mitigate these issue</t>
  </si>
  <si>
    <t xml:space="preserve">  usually come from top board as</t>
  </si>
  <si>
    <t xml:space="preserve">  and senior leader senior leader ask</t>
  </si>
  <si>
    <t xml:space="preserve">  those director a president and if all</t>
  </si>
  <si>
    <t xml:space="preserve">  of them and that 's where becoming I love</t>
  </si>
  <si>
    <t xml:space="preserve">  this one I have to tell you that in a</t>
  </si>
  <si>
    <t>0EI3rSYARpQ41</t>
  </si>
  <si>
    <t xml:space="preserve">  guy little story here view</t>
  </si>
  <si>
    <t xml:space="preserve">  self this is probably where</t>
  </si>
  <si>
    <t xml:space="preserve">  you 'll see the most success</t>
  </si>
  <si>
    <t xml:space="preserve">  [ Music ]</t>
  </si>
  <si>
    <t xml:space="preserve">  in an organization your organization is</t>
  </si>
  <si>
    <t xml:space="preserve">  we know there 's an issue we want to fix</t>
  </si>
  <si>
    <t>0EI3rSYARpQ42</t>
  </si>
  <si>
    <t xml:space="preserve">  this what do we need to do it really</t>
  </si>
  <si>
    <t xml:space="preserve">  resounds it start the top</t>
  </si>
  <si>
    <t xml:space="preserve">  that 's like goverce that so effective</t>
  </si>
  <si>
    <t xml:space="preserve">  in business continuity success is that</t>
  </si>
  <si>
    <t xml:space="preserve">  that board ha that aura senior leader</t>
  </si>
  <si>
    <t xml:space="preserve">  ha that self</t>
  </si>
  <si>
    <t>0EI3rSYARpQ43</t>
  </si>
  <si>
    <t xml:space="preserve">  Matt let 's take the positive and just</t>
  </si>
  <si>
    <t xml:space="preserve">  put some caveat out there any question</t>
  </si>
  <si>
    <t xml:space="preserve">  are usually going to be politically</t>
  </si>
  <si>
    <t xml:space="preserve">  motivated and when they explain why or</t>
  </si>
  <si>
    <t xml:space="preserve">  how having been through receiving it</t>
  </si>
  <si>
    <t xml:space="preserve">  into those question</t>
  </si>
  <si>
    <t>0EI3rSYARpQ44</t>
  </si>
  <si>
    <t xml:space="preserve">  so first I 'm a smartest guy in the room</t>
  </si>
  <si>
    <t xml:space="preserve">  I need to ask this question a I already</t>
  </si>
  <si>
    <t xml:space="preserve">  know the answer but remember we 're the</t>
  </si>
  <si>
    <t xml:space="preserve">  subject matter expert when that happens</t>
  </si>
  <si>
    <t xml:space="preserve">  we have a board level I will look to the</t>
  </si>
  <si>
    <t xml:space="preserve">  senior leader we probably revert</t>
  </si>
  <si>
    <t>0EI3rSYARpQ45</t>
  </si>
  <si>
    <t xml:space="preserve">  rehearse this so I 've already covered</t>
  </si>
  <si>
    <t xml:space="preserve">  this a an outside consultant it 's a lot</t>
  </si>
  <si>
    <t xml:space="preserve">  easier you can nobody tell me to lead so</t>
  </si>
  <si>
    <t xml:space="preserve">  here 's the big one not only am i smarter</t>
  </si>
  <si>
    <t xml:space="preserve">  than you meeting them in the audience</t>
  </si>
  <si>
    <t xml:space="preserve">  back and forth is there usually is</t>
  </si>
  <si>
    <t>0EI3rSYARpQ46</t>
  </si>
  <si>
    <t xml:space="preserve">  posturing that somebody that person</t>
  </si>
  <si>
    <t xml:space="preserve">  want to be the next CEO and so when the</t>
  </si>
  <si>
    <t xml:space="preserve">  board doe their nomination that come</t>
  </si>
  <si>
    <t xml:space="preserve">  around a hey this guy is really really</t>
  </si>
  <si>
    <t xml:space="preserve">  smart or the scout really really smart</t>
  </si>
  <si>
    <t xml:space="preserve">  we should make them antsy so how do I</t>
  </si>
  <si>
    <t>0EI3rSYARpQ47</t>
  </si>
  <si>
    <t xml:space="preserve">  fix it normally at this point I would</t>
  </si>
  <si>
    <t xml:space="preserve">  have played the video but video audio</t>
  </si>
  <si>
    <t xml:space="preserve">  sound doe not play well so I 've</t>
  </si>
  <si>
    <t xml:space="preserve">  actually you can have this deck my</t>
  </si>
  <si>
    <t xml:space="preserve">  email at the end of this book the link</t>
  </si>
  <si>
    <t xml:space="preserve">  in there is also at the bottom this is a</t>
  </si>
  <si>
    <t>0EI3rSYARpQ48</t>
  </si>
  <si>
    <t xml:space="preserve">  two minute and 40 second ideo remember</t>
  </si>
  <si>
    <t xml:space="preserve">  I said start in tactful have that</t>
  </si>
  <si>
    <t xml:space="preserve">  imagery I 'm using video this video is</t>
  </si>
  <si>
    <t xml:space="preserve">  about an identical twin that an elevator</t>
  </si>
  <si>
    <t xml:space="preserve">  once prepared and one not and it cover</t>
  </si>
  <si>
    <t xml:space="preserve">  all aspect of why you need a plan how</t>
  </si>
  <si>
    <t>0EI3rSYARpQ49</t>
  </si>
  <si>
    <t xml:space="preserve">  to prepare for disaster</t>
  </si>
  <si>
    <t xml:space="preserve">  what you should be doing in disaster</t>
  </si>
  <si>
    <t xml:space="preserve">  and the imagery and the background</t>
  </si>
  <si>
    <t xml:space="preserve">  change but what it doe is this is</t>
  </si>
  <si>
    <t xml:space="preserve">  replicates the board because those</t>
  </si>
  <si>
    <t xml:space="preserve">  people or senior leader may be afraid</t>
  </si>
  <si>
    <t>0EI3rSYARpQ50</t>
  </si>
  <si>
    <t xml:space="preserve">  to ask question because they do n't want</t>
  </si>
  <si>
    <t xml:space="preserve">  to look stupid to their peer it also</t>
  </si>
  <si>
    <t xml:space="preserve">  set a baseline remember we do n't know</t>
  </si>
  <si>
    <t xml:space="preserve">  what they do n't know this kind of raise</t>
  </si>
  <si>
    <t xml:space="preserve">  it up</t>
  </si>
  <si>
    <t xml:space="preserve">  I also recommend it 's a great use if</t>
  </si>
  <si>
    <t>0EI3rSYARpQ51</t>
  </si>
  <si>
    <t xml:space="preserve">  you 're doing business continuity</t>
  </si>
  <si>
    <t xml:space="preserve">  training a part of your life cycle it 's</t>
  </si>
  <si>
    <t xml:space="preserve">  a great video I suggest you download it</t>
  </si>
  <si>
    <t xml:space="preserve">  because we are a business continuity and</t>
  </si>
  <si>
    <t xml:space="preserve">  playing it off the web can be risky</t>
  </si>
  <si>
    <t xml:space="preserve">  so I usually embed this in the</t>
  </si>
  <si>
    <t>0EI3rSYARpQ52</t>
  </si>
  <si>
    <t xml:space="preserve">  PowerPoint when I do my PowerPoint</t>
  </si>
  <si>
    <t xml:space="preserve">  presentation but again very highly</t>
  </si>
  <si>
    <t xml:space="preserve">  effective and even ha a Department of</t>
  </si>
  <si>
    <t xml:space="preserve">  Homeland Security and it talk</t>
  </si>
  <si>
    <t xml:space="preserve">  essentially about active shooter at the</t>
  </si>
  <si>
    <t xml:space="preserve">  end and it open the question which is</t>
  </si>
  <si>
    <t>0EI3rSYARpQ53</t>
  </si>
  <si>
    <t xml:space="preserve">  a beautiful beautiful introduction to</t>
  </si>
  <si>
    <t xml:space="preserve">  your presentation</t>
  </si>
  <si>
    <t xml:space="preserve">  so speaking of presentation this is a</t>
  </si>
  <si>
    <t xml:space="preserve">  national photo off my phone what 's the</t>
  </si>
  <si>
    <t xml:space="preserve">  message what what is my takeaway from</t>
  </si>
  <si>
    <t xml:space="preserve">  this line otherwise my eye are bleeding</t>
  </si>
  <si>
    <t>0EI3rSYARpQ54</t>
  </si>
  <si>
    <t xml:space="preserve">  what I find is even more ironic if you</t>
  </si>
  <si>
    <t xml:space="preserve">  look in the upper right hand corner</t>
  </si>
  <si>
    <t xml:space="preserve">  it 's from the marketing communication</t>
  </si>
  <si>
    <t xml:space="preserve">  cooking journalism it 's overwhelming if</t>
  </si>
  <si>
    <t xml:space="preserve">  you 're going to start or tell that story</t>
  </si>
  <si>
    <t xml:space="preserve">  have an impact</t>
  </si>
  <si>
    <t>0EI3rSYARpQ55</t>
  </si>
  <si>
    <t xml:space="preserve">  I 'll give you a great example let 's stay</t>
  </si>
  <si>
    <t xml:space="preserve">  with cybersecurity</t>
  </si>
  <si>
    <t xml:space="preserve">  ransomware it 's a great one ok I 'm going</t>
  </si>
  <si>
    <t xml:space="preserve">  to start talking about so when we look</t>
  </si>
  <si>
    <t xml:space="preserve">  at threat to our organization and I</t>
  </si>
  <si>
    <t xml:space="preserve">  start going through this slide where 's</t>
  </si>
  <si>
    <t>0EI3rSYARpQ56</t>
  </si>
  <si>
    <t xml:space="preserve">  your eye are you listening to me</t>
  </si>
  <si>
    <t xml:space="preserve">  no you 're trying to figure this slide</t>
  </si>
  <si>
    <t xml:space="preserve">  out and it 's not personal it doe n't</t>
  </si>
  <si>
    <t xml:space="preserve">  impact you most of the presentation</t>
  </si>
  <si>
    <t xml:space="preserve">  that I do I will use very visual and</t>
  </si>
  <si>
    <t xml:space="preserve">  strong imagery because it becomes the</t>
  </si>
  <si>
    <t>0EI3rSYARpQ57</t>
  </si>
  <si>
    <t xml:space="preserve">  point to tell the story so instead of</t>
  </si>
  <si>
    <t xml:space="preserve">  this to talk about it I say ok this ha</t>
  </si>
  <si>
    <t xml:space="preserve">  just hit our</t>
  </si>
  <si>
    <t xml:space="preserve">  company this is on everybody 's desk top</t>
  </si>
  <si>
    <t xml:space="preserve">  right back</t>
  </si>
  <si>
    <t xml:space="preserve">  what are we going to do</t>
  </si>
  <si>
    <t>0EI3rSYARpQ58</t>
  </si>
  <si>
    <t xml:space="preserve">  pause are great by the way give u a</t>
  </si>
  <si>
    <t xml:space="preserve">  chance to capture our thought use the</t>
  </si>
  <si>
    <t xml:space="preserve">  emphasis and lead on into the next slide</t>
  </si>
  <si>
    <t xml:space="preserve">  so now I can tell my story of what we 're</t>
  </si>
  <si>
    <t xml:space="preserve">  going to do and how we 're going to do</t>
  </si>
  <si>
    <t xml:space="preserve">  that but this is relatable this is new</t>
  </si>
  <si>
    <t>0EI3rSYARpQ59</t>
  </si>
  <si>
    <t xml:space="preserve">  this is current I actually use this for</t>
  </si>
  <si>
    <t xml:space="preserve">  our tabletop exercise that we actually</t>
  </si>
  <si>
    <t xml:space="preserve">  have an animated oh they see it going</t>
  </si>
  <si>
    <t xml:space="preserve">  let 's look at that story let 's talk</t>
  </si>
  <si>
    <t xml:space="preserve">  about building the story itself so the</t>
  </si>
  <si>
    <t xml:space="preserve">  story where do we start</t>
  </si>
  <si>
    <t>0EI3rSYARpQ60</t>
  </si>
  <si>
    <t xml:space="preserve">  it 's hard it 's overwhelming so start</t>
  </si>
  <si>
    <t xml:space="preserve">  with an outline whether it be word or</t>
  </si>
  <si>
    <t xml:space="preserve">  the PowerPoint outline like way just</t>
  </si>
  <si>
    <t xml:space="preserve">  create the outline and then I wa called</t>
  </si>
  <si>
    <t xml:space="preserve">  rankbrain and I keep looking at I talk</t>
  </si>
  <si>
    <t xml:space="preserve">  and I socialize that outline got it</t>
  </si>
  <si>
    <t>0EI3rSYARpQ61</t>
  </si>
  <si>
    <t xml:space="preserve">  okay from there this work really well</t>
  </si>
  <si>
    <t xml:space="preserve">  create the title from the slide now that</t>
  </si>
  <si>
    <t xml:space="preserve">  I 've got the outline because I 'm a oh I</t>
  </si>
  <si>
    <t xml:space="preserve">  miss this one let me go back and put one</t>
  </si>
  <si>
    <t xml:space="preserve">  in there creating the title create that</t>
  </si>
  <si>
    <t xml:space="preserve">  flow that organic way again I 'm speaking</t>
  </si>
  <si>
    <t>0EI3rSYARpQ62</t>
  </si>
  <si>
    <t xml:space="preserve">  and it 's flowing we want the same thing</t>
  </si>
  <si>
    <t xml:space="preserve">  I 'm doing that by having the title and</t>
  </si>
  <si>
    <t xml:space="preserve">  if you 've noticed I do n't have a lot of</t>
  </si>
  <si>
    <t xml:space="preserve">  title sometimes I just have the content</t>
  </si>
  <si>
    <t xml:space="preserve">  or the image but again this is exactly</t>
  </si>
  <si>
    <t xml:space="preserve">  how you start now they 've got it create</t>
  </si>
  <si>
    <t>0EI3rSYARpQ63</t>
  </si>
  <si>
    <t xml:space="preserve">  the or find the image to support it</t>
  </si>
  <si>
    <t xml:space="preserve">  look at this title say building a story</t>
  </si>
  <si>
    <t xml:space="preserve">  and I 've got a story book open and we 're</t>
  </si>
  <si>
    <t xml:space="preserve">  building that story what that 's</t>
  </si>
  <si>
    <t xml:space="preserve">  supporting image is exactly what 's</t>
  </si>
  <si>
    <t xml:space="preserve">  needed for this slide Matt lean content</t>
  </si>
  <si>
    <t>0EI3rSYARpQ64</t>
  </si>
  <si>
    <t xml:space="preserve">  we 'll talk a little bit later on about</t>
  </si>
  <si>
    <t xml:space="preserve">  how we knit should be remember press</t>
  </si>
  <si>
    <t xml:space="preserve">  it 's more we want to put it in it got</t>
  </si>
  <si>
    <t xml:space="preserve">  to support the image and the outline and</t>
  </si>
  <si>
    <t xml:space="preserve">  that title so now we 're building up from</t>
  </si>
  <si>
    <t xml:space="preserve">  that here we go I need to test it go</t>
  </si>
  <si>
    <t>0EI3rSYARpQ65</t>
  </si>
  <si>
    <t xml:space="preserve">  through that walkthrough</t>
  </si>
  <si>
    <t xml:space="preserve">  socialize it internally with your team</t>
  </si>
  <si>
    <t xml:space="preserve">  with your bos this point is what you 're</t>
  </si>
  <si>
    <t xml:space="preserve">  going to do is always go back and refine</t>
  </si>
  <si>
    <t xml:space="preserve">  in all honesty when I do a presentation</t>
  </si>
  <si>
    <t xml:space="preserve">  at a conference or for a client</t>
  </si>
  <si>
    <t>0EI3rSYARpQ66</t>
  </si>
  <si>
    <t xml:space="preserve">  I 'm usually refining it the day of or</t>
  </si>
  <si>
    <t xml:space="preserve">  that morning in fact this presentation</t>
  </si>
  <si>
    <t xml:space="preserve">  here pinky an hour of no we were</t>
  </si>
  <si>
    <t xml:space="preserve">  changing image because I did n't feel</t>
  </si>
  <si>
    <t xml:space="preserve">  that it worked and I wa doing just that</t>
  </si>
  <si>
    <t xml:space="preserve">  I wa refining it defining it and then</t>
  </si>
  <si>
    <t>0EI3rSYARpQ67</t>
  </si>
  <si>
    <t xml:space="preserve">  delivery let 's take a look at some of</t>
  </si>
  <si>
    <t xml:space="preserve">  those delivery of tip that we can</t>
  </si>
  <si>
    <t xml:space="preserve">  help make you have that confidence in</t>
  </si>
  <si>
    <t xml:space="preserve">  that success in front of data lady</t>
  </si>
  <si>
    <t xml:space="preserve">  and see that you immediately laxity you</t>
  </si>
  <si>
    <t xml:space="preserve">  look at the image of one right to the</t>
  </si>
  <si>
    <t>0EI3rSYARpQ68</t>
  </si>
  <si>
    <t xml:space="preserve">  top because again I want to support that</t>
  </si>
  <si>
    <t xml:space="preserve">  so first of all you can probably if you</t>
  </si>
  <si>
    <t xml:space="preserve">  were this is live I used to be a chuckle</t>
  </si>
  <si>
    <t xml:space="preserve">  you do n't read your supply which I just</t>
  </si>
  <si>
    <t xml:space="preserve">  did because people read faster then you</t>
  </si>
  <si>
    <t xml:space="preserve">  talk no matter how fast you talk so I</t>
  </si>
  <si>
    <t>0EI3rSYARpQ69</t>
  </si>
  <si>
    <t xml:space="preserve">  ca n't focus on two different thing</t>
  </si>
  <si>
    <t xml:space="preserve">  if they call it power point too often</t>
  </si>
  <si>
    <t xml:space="preserve">  you go to a presentation and it 's not</t>
  </si>
  <si>
    <t xml:space="preserve">  even a power read so we do n't want that</t>
  </si>
  <si>
    <t xml:space="preserve">  use it a a talking point and that 's</t>
  </si>
  <si>
    <t xml:space="preserve">  that refine on the previous slide we</t>
  </si>
  <si>
    <t>0EI3rSYARpQ70</t>
  </si>
  <si>
    <t xml:space="preserve">  want to refine it let me get it down so</t>
  </si>
  <si>
    <t xml:space="preserve">  the message there with that take away</t>
  </si>
  <si>
    <t xml:space="preserve">  this is really really hard to do a</t>
  </si>
  <si>
    <t xml:space="preserve">  conference my presentation will say</t>
  </si>
  <si>
    <t xml:space="preserve">  here 's the ally I do n't in my</t>
  </si>
  <si>
    <t xml:space="preserve">  presentation at an event I 'm six let 's</t>
  </si>
  <si>
    <t>0EI3rSYARpQ71</t>
  </si>
  <si>
    <t xml:space="preserve">  fix them up to that point but why why go</t>
  </si>
  <si>
    <t xml:space="preserve">  what right if you 're coming to hear this</t>
  </si>
  <si>
    <t xml:space="preserve">  content come hear the content</t>
  </si>
  <si>
    <t xml:space="preserve">  do n't ever ever use somebody else 's deck</t>
  </si>
  <si>
    <t xml:space="preserve">  it 's not your own you need to know those</t>
  </si>
  <si>
    <t xml:space="preserve">  material and you need to know them well</t>
  </si>
  <si>
    <t>0EI3rSYARpQ72</t>
  </si>
  <si>
    <t xml:space="preserve">  I do n't say memorize them I think that 's</t>
  </si>
  <si>
    <t xml:space="preserve">  really hard because it lock you into</t>
  </si>
  <si>
    <t xml:space="preserve">  into it and you</t>
  </si>
  <si>
    <t xml:space="preserve">  they 're not able to read the audience</t>
  </si>
  <si>
    <t xml:space="preserve">  and you might make change my last</t>
  </si>
  <si>
    <t xml:space="preserve">  presentation at a secure conference on</t>
  </si>
  <si>
    <t>0EI3rSYARpQ73</t>
  </si>
  <si>
    <t xml:space="preserve">  my flight over I wa reading and that</t>
  </si>
  <si>
    <t xml:space="preserve">  Facebook 3.1 million people of that I</t>
  </si>
  <si>
    <t xml:space="preserve">  did that right into my slide and I</t>
  </si>
  <si>
    <t xml:space="preserve">  changed it right under there so what I</t>
  </si>
  <si>
    <t xml:space="preserve">  use a mirror right it sound kind of</t>
  </si>
  <si>
    <t xml:space="preserve">  funny but until you 're comfortable take</t>
  </si>
  <si>
    <t>0EI3rSYARpQ74</t>
  </si>
  <si>
    <t xml:space="preserve">  a look at it</t>
  </si>
  <si>
    <t xml:space="preserve">  have somebody friend family record it</t>
  </si>
  <si>
    <t xml:space="preserve">  use your phone</t>
  </si>
  <si>
    <t xml:space="preserve">  we 're our own worst critic so let 's use</t>
  </si>
  <si>
    <t xml:space="preserve">  that where can I refine it watch the</t>
  </si>
  <si>
    <t xml:space="preserve">  presentation listen to let me see how I</t>
  </si>
  <si>
    <t>0EI3rSYARpQ75</t>
  </si>
  <si>
    <t xml:space="preserve">  am presenting big one here remember</t>
  </si>
  <si>
    <t xml:space="preserve">  people read faster than we talk I want</t>
  </si>
  <si>
    <t xml:space="preserve">  to talk to the point but not read it so</t>
  </si>
  <si>
    <t xml:space="preserve">  now I 'm controlling the audience and how</t>
  </si>
  <si>
    <t xml:space="preserve">  we 're going through so this building of</t>
  </si>
  <si>
    <t xml:space="preserve">  those slide really meant let me do just</t>
  </si>
  <si>
    <t>0EI3rSYARpQ76</t>
  </si>
  <si>
    <t xml:space="preserve">  that so another delivery tip you 've done</t>
  </si>
  <si>
    <t xml:space="preserve">  the refinement you 've done the testing</t>
  </si>
  <si>
    <t xml:space="preserve">  you know how long it take big point</t>
  </si>
  <si>
    <t xml:space="preserve">  here just because you have an hour which</t>
  </si>
  <si>
    <t xml:space="preserve">  maybe you do n't but just because you</t>
  </si>
  <si>
    <t xml:space="preserve">  have that timeframe do n't do it if</t>
  </si>
  <si>
    <t>0EI3rSYARpQ77</t>
  </si>
  <si>
    <t xml:space="preserve">  you 've got a lot of slide you might</t>
  </si>
  <si>
    <t xml:space="preserve">  want to speak a little better at a</t>
  </si>
  <si>
    <t xml:space="preserve">  faster pace or talk at a normal pace</t>
  </si>
  <si>
    <t xml:space="preserve">  because I have enough slide and I know</t>
  </si>
  <si>
    <t xml:space="preserve">  the time that it 's going to take to do</t>
  </si>
  <si>
    <t xml:space="preserve">  it and I 'm not saying being an</t>
  </si>
  <si>
    <t>0EI3rSYARpQ78</t>
  </si>
  <si>
    <t xml:space="preserve">  auctioneer you 've got too many slide if</t>
  </si>
  <si>
    <t xml:space="preserve">  you 're trying to cram them in I did a</t>
  </si>
  <si>
    <t xml:space="preserve">  previous presentation on lizard brain</t>
  </si>
  <si>
    <t xml:space="preserve">  and that wa almost 60 slide I 'm just</t>
  </si>
  <si>
    <t xml:space="preserve">  done in 40 minute at talking at a pace</t>
  </si>
  <si>
    <t xml:space="preserve">  like this why because weather or more</t>
  </si>
  <si>
    <t>0EI3rSYARpQ79</t>
  </si>
  <si>
    <t xml:space="preserve">  slide were very graphic and they were</t>
  </si>
  <si>
    <t xml:space="preserve">  just for a second to explain the topic</t>
  </si>
  <si>
    <t xml:space="preserve">  you 've heard me a I 've been presenting</t>
  </si>
  <si>
    <t xml:space="preserve">  I speed it up I 've lowered my voice I</t>
  </si>
  <si>
    <t xml:space="preserve">  can use pause for emphasis and do that</t>
  </si>
  <si>
    <t xml:space="preserve">  you 've seen Ferris Bueller 's Day Off</t>
  </si>
  <si>
    <t>0EI3rSYARpQ80</t>
  </si>
  <si>
    <t xml:space="preserve">  that 's the example of what not to do</t>
  </si>
  <si>
    <t xml:space="preserve">  their Earth revolves around the Sun</t>
  </si>
  <si>
    <t xml:space="preserve">  someone who doe n't moderate their pitch</t>
  </si>
  <si>
    <t xml:space="preserve">  and speed I do this it 's a very</t>
  </si>
  <si>
    <t xml:space="preserve">  effective technique I follow this craft</t>
  </si>
  <si>
    <t xml:space="preserve">  and that presentation very closely in</t>
  </si>
  <si>
    <t>0EI3rSYARpQ81</t>
  </si>
  <si>
    <t xml:space="preserve">  the award he did a presentation</t>
  </si>
  <si>
    <t xml:space="preserve">  on why he is the world 's greatest</t>
  </si>
  <si>
    <t xml:space="preserve">  speaker and it 's the one with the</t>
  </si>
  <si>
    <t xml:space="preserve">  psychological thing opening up the hand</t>
  </si>
  <si>
    <t xml:space="preserve">  to your audience show vulnerability and</t>
  </si>
  <si>
    <t xml:space="preserve">  build trust so by doing this it really</t>
  </si>
  <si>
    <t>0EI3rSYARpQ82</t>
  </si>
  <si>
    <t xml:space="preserve">  engages that what is even further and</t>
  </si>
  <si>
    <t xml:space="preserve">  again overdress you are the subject</t>
  </si>
  <si>
    <t xml:space="preserve">  matter expert you should come across</t>
  </si>
  <si>
    <t xml:space="preserve">  that way now I know this may be a little</t>
  </si>
  <si>
    <t xml:space="preserve">  difficult so I 'm going to point it out</t>
  </si>
  <si>
    <t xml:space="preserve">  to you it 's a trick I 've used for year</t>
  </si>
  <si>
    <t>0EI3rSYARpQ83</t>
  </si>
  <si>
    <t xml:space="preserve">  in doing my slide is how do I</t>
  </si>
  <si>
    <t xml:space="preserve">  transition verbal how do I blend</t>
  </si>
  <si>
    <t xml:space="preserve">  seamlessly from one slide to the other</t>
  </si>
  <si>
    <t xml:space="preserve">  so I do n't know if you can see this or</t>
  </si>
  <si>
    <t xml:space="preserve">  not but down in the lower left corner I</t>
  </si>
  <si>
    <t xml:space="preserve">  made it even darker than I would</t>
  </si>
  <si>
    <t>0EI3rSYARpQ84</t>
  </si>
  <si>
    <t xml:space="preserve">  normally it ha my transition word so</t>
  </si>
  <si>
    <t xml:space="preserve">  now I 'll use it coming back laying the</t>
  </si>
  <si>
    <t xml:space="preserve">  door up so now that we 've got some good</t>
  </si>
  <si>
    <t xml:space="preserve">  delivery tip let 's talk a little bit</t>
  </si>
  <si>
    <t xml:space="preserve">  more about making them effective and one</t>
  </si>
  <si>
    <t xml:space="preserve">  of the way I like to make thing</t>
  </si>
  <si>
    <t>0EI3rSYARpQ85</t>
  </si>
  <si>
    <t xml:space="preserve">  effective again how do you know your</t>
  </si>
  <si>
    <t xml:space="preserve">  audience you may not have direct contact</t>
  </si>
  <si>
    <t xml:space="preserve">  with is linked it is oh look at them</t>
  </si>
  <si>
    <t xml:space="preserve">  because one of the thing that I pointed</t>
  </si>
  <si>
    <t xml:space="preserve">  out again it is having that relationship</t>
  </si>
  <si>
    <t xml:space="preserve">  of having something to talk about before</t>
  </si>
  <si>
    <t>0EI3rSYARpQ86</t>
  </si>
  <si>
    <t xml:space="preserve">  after the presentation really help</t>
  </si>
  <si>
    <t xml:space="preserve">  so learning the port hey I just see you</t>
  </si>
  <si>
    <t xml:space="preserve">  guy bought heartland security wa</t>
  </si>
  <si>
    <t xml:space="preserve">  really neat how 's that going front</t>
  </si>
  <si>
    <t xml:space="preserve">  before or afterwards is what it again</t>
  </si>
  <si>
    <t xml:space="preserve">  what do we want them to leave with it 's</t>
  </si>
  <si>
    <t>0EI3rSYARpQ87</t>
  </si>
  <si>
    <t xml:space="preserve">  the content it 's the message is that ask</t>
  </si>
  <si>
    <t xml:space="preserve">  them the story key point here and</t>
  </si>
  <si>
    <t xml:space="preserve">  actually a red flag you 're going to</t>
  </si>
  <si>
    <t xml:space="preserve">  start late especially a senior leader or</t>
  </si>
  <si>
    <t xml:space="preserve">  board and you 're finishing on quote time</t>
  </si>
  <si>
    <t xml:space="preserve">  that you were supposed to or maybe early</t>
  </si>
  <si>
    <t>0EI3rSYARpQ88</t>
  </si>
  <si>
    <t xml:space="preserve">  because they 're now running behind I wa</t>
  </si>
  <si>
    <t xml:space="preserve">  out in Carlsbad California at a board in</t>
  </si>
  <si>
    <t xml:space="preserve">  the boardroom to do a presentation that</t>
  </si>
  <si>
    <t xml:space="preserve">  started at eight o'clock and I went on a</t>
  </si>
  <si>
    <t xml:space="preserve">  date o'clock I wa there at 7:00 that</t>
  </si>
  <si>
    <t xml:space="preserve">  you truly a being all that wa working</t>
  </si>
  <si>
    <t>0EI3rSYARpQ89</t>
  </si>
  <si>
    <t xml:space="preserve">  great view of the Pacific Ocean</t>
  </si>
  <si>
    <t xml:space="preserve">  ox like this is awesome I think it</t>
  </si>
  <si>
    <t xml:space="preserve">  started until eight twenty three I wa</t>
  </si>
  <si>
    <t xml:space="preserve">  in the room they 're right they 're</t>
  </si>
  <si>
    <t xml:space="preserve">  getting their coffee and they 're</t>
  </si>
  <si>
    <t xml:space="preserve">  chatting around and they 're waiting for</t>
  </si>
  <si>
    <t>0EI3rSYARpQ90</t>
  </si>
  <si>
    <t xml:space="preserve">  everybody else and there are CEOs wait I</t>
  </si>
  <si>
    <t xml:space="preserve">  knew and again I had built my</t>
  </si>
  <si>
    <t xml:space="preserve">  presentation so that I could talk slower</t>
  </si>
  <si>
    <t xml:space="preserve">  or faster to get that material across</t>
  </si>
  <si>
    <t xml:space="preserve">  now I did say a red flag look I got mad</t>
  </si>
  <si>
    <t xml:space="preserve">  PowerPoint skill I can do cool thing</t>
  </si>
  <si>
    <t>0EI3rSYARpQ91</t>
  </si>
  <si>
    <t xml:space="preserve">  of it this is not the time I do n't know</t>
  </si>
  <si>
    <t xml:space="preserve">  where it is to do that keep it clean and</t>
  </si>
  <si>
    <t xml:space="preserve">  concise use a single font and do a</t>
  </si>
  <si>
    <t xml:space="preserve">  simple build you can see I 'm using</t>
  </si>
  <si>
    <t xml:space="preserve">  appear once in a while with my arrow</t>
  </si>
  <si>
    <t xml:space="preserve">  I 'll use them for emphasis but I 'm using</t>
  </si>
  <si>
    <t>0EI3rSYARpQ92</t>
  </si>
  <si>
    <t xml:space="preserve">  that simple bill remember direct and</t>
  </si>
  <si>
    <t xml:space="preserve">  guide the audience through your</t>
  </si>
  <si>
    <t xml:space="preserve">  presentation a little read ahead</t>
  </si>
  <si>
    <t xml:space="preserve">  otherwise ah</t>
  </si>
  <si>
    <t xml:space="preserve">  again Matt power point crease skill</t>
  </si>
  <si>
    <t xml:space="preserve">  we see that the rainbow or the dissolve</t>
  </si>
  <si>
    <t>0EI3rSYARpQ93</t>
  </si>
  <si>
    <t xml:space="preserve">  that their sin it 's a problem people</t>
  </si>
  <si>
    <t xml:space="preserve">  will start to count them and lose the</t>
  </si>
  <si>
    <t xml:space="preserve">  presentation it 's no different and when</t>
  </si>
  <si>
    <t xml:space="preserve">  I used to start</t>
  </si>
  <si>
    <t xml:space="preserve">  and again this is a very common</t>
  </si>
  <si>
    <t xml:space="preserve">  presentation skill how do you fill the</t>
  </si>
  <si>
    <t>0EI3rSYARpQ94</t>
  </si>
  <si>
    <t xml:space="preserve">  silence you know well people are</t>
  </si>
  <si>
    <t xml:space="preserve">  uncomfortable to present with that you</t>
  </si>
  <si>
    <t xml:space="preserve">  need to have that comfort people will</t>
  </si>
  <si>
    <t xml:space="preserve">  start to count the omen and the you</t>
  </si>
  <si>
    <t xml:space="preserve">  note and that overpowers that is that</t>
  </si>
  <si>
    <t xml:space="preserve">  presentation that 's that 's a skill that</t>
  </si>
  <si>
    <t>0EI3rSYARpQ95</t>
  </si>
  <si>
    <t xml:space="preserve">  you need to learn it and that come out</t>
  </si>
  <si>
    <t xml:space="preserve">  when you do your rehearsal here 's a</t>
  </si>
  <si>
    <t xml:space="preserve">  great one I 'm talking about animation</t>
  </si>
  <si>
    <t xml:space="preserve">  bullet everybody us dumb and when I</t>
  </si>
  <si>
    <t xml:space="preserve">  suppose I actually presented this a a</t>
  </si>
  <si>
    <t xml:space="preserve">  national ACP and Charlie did a</t>
  </si>
  <si>
    <t>0EI3rSYARpQ96</t>
  </si>
  <si>
    <t xml:space="preserve">  presentation after me and actually made</t>
  </si>
  <si>
    <t xml:space="preserve">  reference to the fact that it she 's not</t>
  </si>
  <si>
    <t xml:space="preserve">  taking the math you do n't have to but</t>
  </si>
  <si>
    <t xml:space="preserve">  it 's clean it clean that up it give</t>
  </si>
  <si>
    <t xml:space="preserve">  you more room for larger haunt</t>
  </si>
  <si>
    <t xml:space="preserve">  now guy Kawasaki is a great presenter</t>
  </si>
  <si>
    <t>0EI3rSYARpQ97</t>
  </si>
  <si>
    <t xml:space="preserve">  the futurist technologist I follow him</t>
  </si>
  <si>
    <t xml:space="preserve">  he ha a 10 rule and again it 's a</t>
  </si>
  <si>
    <t xml:space="preserve">  role I use it a a guide ten slide</t>
  </si>
  <si>
    <t xml:space="preserve">  twenty point five thirty minute it 's a</t>
  </si>
  <si>
    <t xml:space="preserve">  guy remember we want to build lean</t>
  </si>
  <si>
    <t xml:space="preserve">  content so in building that lean content</t>
  </si>
  <si>
    <t>0EI3rSYARpQ98</t>
  </si>
  <si>
    <t xml:space="preserve">  this is a good way to do it so what</t>
  </si>
  <si>
    <t xml:space="preserve">  we 've done we 've looked at building the</t>
  </si>
  <si>
    <t xml:space="preserve">  story we look that we know who the</t>
  </si>
  <si>
    <t xml:space="preserve">  audience is so you guy are ready I 'm</t>
  </si>
  <si>
    <t xml:space="preserve">  going to turn the camera around</t>
  </si>
  <si>
    <t xml:space="preserve">  well it 's nervous hey they go on in</t>
  </si>
  <si>
    <t>0EI3rSYARpQ99</t>
  </si>
  <si>
    <t xml:space="preserve">  sometimes there 's camera there 's that</t>
  </si>
  <si>
    <t xml:space="preserve">  podium in front of me so now let 's get</t>
  </si>
  <si>
    <t xml:space="preserve">  out front let 's get in front of that</t>
  </si>
  <si>
    <t xml:space="preserve">  first of all do n't use the pose</t>
  </si>
  <si>
    <t xml:space="preserve">  psychologically it is a support</t>
  </si>
  <si>
    <t xml:space="preserve">  mechanism</t>
  </si>
  <si>
    <t>0EI3rSYARpQ100</t>
  </si>
  <si>
    <t xml:space="preserve">  it put me</t>
  </si>
  <si>
    <t xml:space="preserve">  from my audience want to come around</t>
  </si>
  <si>
    <t xml:space="preserve">  from the polio Hotel you do n't touch the</t>
  </si>
  <si>
    <t xml:space="preserve">  podium even for emphasis for</t>
  </si>
  <si>
    <t xml:space="preserve">  president</t>
  </si>
  <si>
    <t xml:space="preserve">  how doe graduation absolutely State of</t>
  </si>
  <si>
    <t>0EI3rSYARpQ101</t>
  </si>
  <si>
    <t xml:space="preserve">  the Union speech absolutely for u</t>
  </si>
  <si>
    <t xml:space="preserve">  we 're here present a material I need you</t>
  </si>
  <si>
    <t xml:space="preserve">  to get it get there early why you need</t>
  </si>
  <si>
    <t xml:space="preserve">  to have anchor now who 's an anchor if</t>
  </si>
  <si>
    <t xml:space="preserve">  somebody in the audience or people in</t>
  </si>
  <si>
    <t xml:space="preserve">  the audience right it established a</t>
  </si>
  <si>
    <t>0EI3rSYARpQ102</t>
  </si>
  <si>
    <t xml:space="preserve">  rapport we 've talked about it hey how 's</t>
  </si>
  <si>
    <t xml:space="preserve">  that coffee earth hey you came in from</t>
  </si>
  <si>
    <t xml:space="preserve">  the beautiful hi oh wow why because a</t>
  </si>
  <si>
    <t xml:space="preserve">  I 'm presenting I now have that I can</t>
  </si>
  <si>
    <t xml:space="preserve">  establish eye contact with those do n't</t>
  </si>
  <si>
    <t xml:space="preserve">  lock in just one person you 're going to</t>
  </si>
  <si>
    <t>0EI3rSYARpQ103</t>
  </si>
  <si>
    <t xml:space="preserve">  look over the audience establish that</t>
  </si>
  <si>
    <t xml:space="preserve">  eye contact it show confidence and</t>
  </si>
  <si>
    <t xml:space="preserve">  having those anchor are really good</t>
  </si>
  <si>
    <t xml:space="preserve">  because what do they think they 're going</t>
  </si>
  <si>
    <t xml:space="preserve">  to do when you look at them they 're</t>
  </si>
  <si>
    <t xml:space="preserve">  going to smile and I need that that 's</t>
  </si>
  <si>
    <t>0EI3rSYARpQ104</t>
  </si>
  <si>
    <t xml:space="preserve">  going to make me feel good I 'm on target</t>
  </si>
  <si>
    <t xml:space="preserve">  this reading the audience is going to be</t>
  </si>
  <si>
    <t xml:space="preserve">  very effective</t>
  </si>
  <si>
    <t xml:space="preserve">  remember that slide you 've got 30</t>
  </si>
  <si>
    <t xml:space="preserve">  second you can tell how well you 're</t>
  </si>
  <si>
    <t xml:space="preserve">  doing let 's set the Asia Pacific Rim</t>
  </si>
  <si>
    <t>0EI3rSYARpQ105</t>
  </si>
  <si>
    <t xml:space="preserve">  because they never ever look at this the</t>
  </si>
  <si>
    <t xml:space="preserve">  presenter they close their eye or</t>
  </si>
  <si>
    <t xml:space="preserve">  they 're on their laptop but I get to see</t>
  </si>
  <si>
    <t xml:space="preserve">  that I context like engage how well am i</t>
  </si>
  <si>
    <t xml:space="preserve">  doing</t>
  </si>
  <si>
    <t xml:space="preserve">  do I need to raise my voice up a little</t>
  </si>
  <si>
    <t>0EI3rSYARpQ106</t>
  </si>
  <si>
    <t xml:space="preserve">  bit to get that attention or can I keep</t>
  </si>
  <si>
    <t xml:space="preserve">  it we 're on that really really important</t>
  </si>
  <si>
    <t xml:space="preserve">  reading the audience getting those</t>
  </si>
  <si>
    <t xml:space="preserve">  anchor and that eye contact</t>
  </si>
  <si>
    <t xml:space="preserve">  so the next one engaging the audience no</t>
  </si>
  <si>
    <t xml:space="preserve">  upfront are you going to take question</t>
  </si>
  <si>
    <t>0EI3rSYARpQ107</t>
  </si>
  <si>
    <t xml:space="preserve">  during it now during a board meeting you</t>
  </si>
  <si>
    <t xml:space="preserve">  usually do n't have a choice why we use</t>
  </si>
  <si>
    <t xml:space="preserve">  the video up front but you need to make</t>
  </si>
  <si>
    <t xml:space="preserve">  that determination it is a skill how to</t>
  </si>
  <si>
    <t xml:space="preserve">  facilitate question where people that</t>
  </si>
  <si>
    <t xml:space="preserve">  are just like your board that want to</t>
  </si>
  <si>
    <t>0EI3rSYARpQ108</t>
  </si>
  <si>
    <t xml:space="preserve">  show that the audience that they know</t>
  </si>
  <si>
    <t xml:space="preserve">  more how do you effectively defer that</t>
  </si>
  <si>
    <t xml:space="preserve">  hey that 's a great question we talked</t>
  </si>
  <si>
    <t xml:space="preserve">  about that later because right now is</t>
  </si>
  <si>
    <t xml:space="preserve">  kind of doe n't relate to what I need to</t>
  </si>
  <si>
    <t xml:space="preserve">  do so thank you just</t>
  </si>
  <si>
    <t>0EI3rSYARpQ109</t>
  </si>
  <si>
    <t xml:space="preserve">  asked him a question and gave him the</t>
  </si>
  <si>
    <t xml:space="preserve">  answer and I wa able to move on that 's</t>
  </si>
  <si>
    <t xml:space="preserve">  hard it is a very difficult one to do</t>
  </si>
  <si>
    <t xml:space="preserve">  especially in the leadership of board</t>
  </si>
  <si>
    <t xml:space="preserve">  meeting so you want to ask those</t>
  </si>
  <si>
    <t xml:space="preserve">  question will they be asking question</t>
  </si>
  <si>
    <t>0EI3rSYARpQ110</t>
  </si>
  <si>
    <t xml:space="preserve">  or am I just doing the presentation and</t>
  </si>
  <si>
    <t xml:space="preserve">  waiting to after work Jim did a great</t>
  </si>
  <si>
    <t xml:space="preserve">  job and unfortunately on the WebEx you</t>
  </si>
  <si>
    <t xml:space="preserve">  ca n't have that interactive so we 're</t>
  </si>
  <si>
    <t xml:space="preserve">  going to do it at the end but again</t>
  </si>
  <si>
    <t xml:space="preserve">  having that set up front make a big</t>
  </si>
  <si>
    <t>0EI3rSYARpQ111</t>
  </si>
  <si>
    <t xml:space="preserve">  difference cause for effect the jumpa my</t>
  </si>
  <si>
    <t xml:space="preserve">  role so again lower corner of the screen</t>
  </si>
  <si>
    <t xml:space="preserve">  tell me what my next slide transition</t>
  </si>
  <si>
    <t xml:space="preserve">  is and it 's difficult a usual your back</t>
  </si>
  <si>
    <t xml:space="preserve">  is to your screen so you want to put it</t>
  </si>
  <si>
    <t xml:space="preserve">  there so in this case I 'd be standing on</t>
  </si>
  <si>
    <t>0EI3rSYARpQ112</t>
  </si>
  <si>
    <t xml:space="preserve">  this side and then be able to look to</t>
  </si>
  <si>
    <t xml:space="preserve">  the right and pick it up nobody ha ever</t>
  </si>
  <si>
    <t xml:space="preserve">  noticed it cuz again we 're keeping the</t>
  </si>
  <si>
    <t xml:space="preserve">  focus on that date twenty four to thirty</t>
  </si>
  <si>
    <t xml:space="preserve">  point one and the image and the content</t>
  </si>
  <si>
    <t xml:space="preserve">  but it 's just subtle so let 's talk about</t>
  </si>
  <si>
    <t>0EI3rSYARpQ113</t>
  </si>
  <si>
    <t xml:space="preserve">  now we 're upfront no fear or hope now</t>
  </si>
  <si>
    <t xml:space="preserve">  I 'm gon na tell you why you 're gon na be</t>
  </si>
  <si>
    <t xml:space="preserve">  successful if you 've seen American Idol</t>
  </si>
  <si>
    <t xml:space="preserve">  you 've been in a presentation the</t>
  </si>
  <si>
    <t xml:space="preserve">  audience want you to succeed they 're</t>
  </si>
  <si>
    <t xml:space="preserve">  cheering for you</t>
  </si>
  <si>
    <t>0EI3rSYARpQ114</t>
  </si>
  <si>
    <t xml:space="preserve">  early on sometimes it get to a point</t>
  </si>
  <si>
    <t xml:space="preserve">  where it 's a law of diminishing return</t>
  </si>
  <si>
    <t xml:space="preserve">  but they do they want you to succeed</t>
  </si>
  <si>
    <t xml:space="preserve">  here 's another another caveat healthy</t>
  </si>
  <si>
    <t xml:space="preserve">  life here if you 're nervous and then</t>
  </si>
  <si>
    <t xml:space="preserve">  you 're comfortable with that or eight</t>
  </si>
  <si>
    <t>0EI3rSYARpQ115</t>
  </si>
  <si>
    <t xml:space="preserve">  is n't my first time boy they 're going to</t>
  </si>
  <si>
    <t xml:space="preserve">  be behind you and be a lot more</t>
  </si>
  <si>
    <t xml:space="preserve">  forgiving honesty help remember that</t>
  </si>
  <si>
    <t xml:space="preserve">  open hand that 's it hey I 'm a little</t>
  </si>
  <si>
    <t xml:space="preserve">  nervous here this is my first time or a</t>
  </si>
  <si>
    <t xml:space="preserve">  while I 've never presented this such a</t>
  </si>
  <si>
    <t>0EI3rSYARpQ116</t>
  </si>
  <si>
    <t xml:space="preserve">  they bought it this is cool</t>
  </si>
  <si>
    <t xml:space="preserve">  no you 're prepared you know your</t>
  </si>
  <si>
    <t xml:space="preserve">  material it 's yours</t>
  </si>
  <si>
    <t xml:space="preserve">  you built it you wrote it</t>
  </si>
  <si>
    <t xml:space="preserve">  you are ready you 're gon na focus on the</t>
  </si>
  <si>
    <t xml:space="preserve">  presentation I 'm so nervous</t>
  </si>
  <si>
    <t>0EI3rSYARpQ117</t>
  </si>
  <si>
    <t xml:space="preserve">  yeah that 's natural there 's always in</t>
  </si>
  <si>
    <t xml:space="preserve">  trepidation mobile nerve and get it</t>
  </si>
  <si>
    <t xml:space="preserve">  better that 's what make it good but</t>
  </si>
  <si>
    <t xml:space="preserve">  you 're gon na focus on your material that</t>
  </si>
  <si>
    <t xml:space="preserve">  get you there they say redirecting</t>
  </si>
  <si>
    <t xml:space="preserve">  nervous energy that 's where you 're gon na</t>
  </si>
  <si>
    <t>0EI3rSYARpQ118</t>
  </si>
  <si>
    <t xml:space="preserve">  do it you 're gon na focus on that</t>
  </si>
  <si>
    <t xml:space="preserve">  hey good opener right my favorite opener</t>
  </si>
  <si>
    <t xml:space="preserve">  thank you for coming</t>
  </si>
  <si>
    <t xml:space="preserve">  I 'm excited to be here some case I 'll</t>
  </si>
  <si>
    <t xml:space="preserve">  bring it in so it you know hey thanks</t>
  </si>
  <si>
    <t xml:space="preserve">  for the interruption I wa on my way</t>
  </si>
  <si>
    <t>0EI3rSYARpQ119</t>
  </si>
  <si>
    <t xml:space="preserve">  here and I 'm telling a relevant story a</t>
  </si>
  <si>
    <t xml:space="preserve">  I did with that I saw me do this boom</t>
  </si>
  <si>
    <t xml:space="preserve">  boom boom and then they blended that</t>
  </si>
  <si>
    <t xml:space="preserve">  into my presentation whether you 're an</t>
  </si>
  <si>
    <t xml:space="preserve">  introvert or an extrovert you 're good at</t>
  </si>
  <si>
    <t xml:space="preserve">  your job you 're there for a reason let</t>
  </si>
  <si>
    <t>0EI3rSYARpQ120</t>
  </si>
  <si>
    <t xml:space="preserve">  that passion knowledge and energy come</t>
  </si>
  <si>
    <t xml:space="preserve">  through when redirected you will be</t>
  </si>
  <si>
    <t xml:space="preserve">  successful in it I remember that</t>
  </si>
  <si>
    <t xml:space="preserve">  audience right they 're there for a</t>
  </si>
  <si>
    <t xml:space="preserve">  couple of different reason or a single</t>
  </si>
  <si>
    <t xml:space="preserve">  focus I need to hear where what we 're</t>
  </si>
  <si>
    <t>0EI3rSYARpQ121</t>
  </si>
  <si>
    <t xml:space="preserve">  doing or what you 're going we 're doing</t>
  </si>
  <si>
    <t xml:space="preserve">  a a company for this or one of those</t>
  </si>
  <si>
    <t xml:space="preserve">  stats show me some dashboard on what 's</t>
  </si>
  <si>
    <t xml:space="preserve">  our progress or where the money need to</t>
  </si>
  <si>
    <t xml:space="preserve">  come they 're there for a reason and</t>
  </si>
  <si>
    <t xml:space="preserve">  probably the most important you see it</t>
  </si>
  <si>
    <t>0EI3rSYARpQ122</t>
  </si>
  <si>
    <t xml:space="preserve">  with humor is that you 've made it</t>
  </si>
  <si>
    <t xml:space="preserve">  through this entire presentation so I</t>
  </si>
  <si>
    <t xml:space="preserve">  want to talk about reference yeah so</t>
  </si>
  <si>
    <t xml:space="preserve">  Guy Kawasaki he 's got that 10 rule</t>
  </si>
  <si>
    <t xml:space="preserve">  and then what those 10 slide out of it</t>
  </si>
  <si>
    <t xml:space="preserve">  so it 's really good Seth Godin creates a</t>
  </si>
  <si>
    <t>0EI3rSYARpQ123</t>
  </si>
  <si>
    <t xml:space="preserve">  great book he 's got an article it 's like</t>
  </si>
  <si>
    <t xml:space="preserve">  a page on a bad PowerPoint if you</t>
  </si>
  <si>
    <t xml:space="preserve">  have n't already seen TED talk there are</t>
  </si>
  <si>
    <t xml:space="preserve">  10 tip for the Fazio watch are my</t>
  </si>
  <si>
    <t xml:space="preserve">  favorite is the deaf my powerpoint and</t>
  </si>
  <si>
    <t xml:space="preserve">  these are some of the stuff I brought in</t>
  </si>
  <si>
    <t>0EI3rSYARpQ124</t>
  </si>
  <si>
    <t xml:space="preserve">  here the brain rule about moving that</t>
  </si>
  <si>
    <t xml:space="preserve">  effective presentation even the</t>
  </si>
  <si>
    <t xml:space="preserve">  Department of Homeland Security</t>
  </si>
  <si>
    <t xml:space="preserve">  is a great resource to use in doing that</t>
  </si>
  <si>
    <t xml:space="preserve">  education and there are a lot of law</t>
  </si>
  <si>
    <t xml:space="preserve">  and other thing out there on improving</t>
  </si>
  <si>
    <t>0EI3rSYARpQ125</t>
  </si>
  <si>
    <t xml:space="preserve">  presentation skill</t>
  </si>
  <si>
    <t xml:space="preserve">  I like Larry 's it 's pretty pretty</t>
  </si>
  <si>
    <t xml:space="preserve">  concise a well so at this point I want</t>
  </si>
  <si>
    <t xml:space="preserve">  to thank you very much</t>
  </si>
  <si>
    <t xml:space="preserve">  I like to tie in what I start with with</t>
  </si>
  <si>
    <t xml:space="preserve">  what I end so in my closing remark you</t>
  </si>
  <si>
    <t>0EI3rSYARpQ126</t>
  </si>
  <si>
    <t xml:space="preserve">  do n't need that by PowerPoint you have</t>
  </si>
  <si>
    <t xml:space="preserve">  the tool you have the knowledge it 's a</t>
  </si>
  <si>
    <t xml:space="preserve">  matter of refining them building them</t>
  </si>
  <si>
    <t xml:space="preserve">  and effectively using so thank you Jim</t>
  </si>
  <si>
    <t xml:space="preserve">  would like to open it up for question</t>
  </si>
  <si>
    <t xml:space="preserve">  if there are n't yes certainly and thank</t>
  </si>
  <si>
    <t>0EI3rSYARpQ127</t>
  </si>
  <si>
    <t xml:space="preserve">  you so much Chris very informative and</t>
  </si>
  <si>
    <t xml:space="preserve">  certainly very useful and we encourage</t>
  </si>
  <si>
    <t xml:space="preserve">  obviously people to make the best use of</t>
  </si>
  <si>
    <t xml:space="preserve">  what you had to offer here today a</t>
  </si>
  <si>
    <t xml:space="preserve">  number of people have asked if the</t>
  </si>
  <si>
    <t xml:space="preserve">  slide would be available and they will</t>
  </si>
  <si>
    <t>0EI3rSYARpQ128</t>
  </si>
  <si>
    <t xml:space="preserve">  be you see Chris 's email right there and</t>
  </si>
  <si>
    <t xml:space="preserve">  if you dropped him a line he will email</t>
  </si>
  <si>
    <t xml:space="preserve">  you the PDF Yeah right all you 're gon na</t>
  </si>
  <si>
    <t xml:space="preserve">  get in the debt nothing else I 'm not</t>
  </si>
  <si>
    <t xml:space="preserve">  obsessed all right so a couple of the</t>
  </si>
  <si>
    <t xml:space="preserve">  other question oh how do you cover all</t>
  </si>
  <si>
    <t>0EI3rSYARpQ129</t>
  </si>
  <si>
    <t xml:space="preserve">  of your point without reading the slide</t>
  </si>
  <si>
    <t xml:space="preserve">  and it 's add parenthetically I agree</t>
  </si>
  <si>
    <t xml:space="preserve">  you should not read directly from the</t>
  </si>
  <si>
    <t xml:space="preserve">  slide but how do you remember all the</t>
  </si>
  <si>
    <t xml:space="preserve">  thing you want to communicate during</t>
  </si>
  <si>
    <t xml:space="preserve">  the slide ah that 's a great question</t>
  </si>
  <si>
    <t>0EI3rSYARpQ130</t>
  </si>
  <si>
    <t xml:space="preserve">  that 's awesome actually so thank you is</t>
  </si>
  <si>
    <t xml:space="preserve">  so one of the thing that I 'll do is</t>
  </si>
  <si>
    <t xml:space="preserve">  like right now I 'm presenting to you my</t>
  </si>
  <si>
    <t xml:space="preserve">  laptop is facing me and I 've got my</t>
  </si>
  <si>
    <t xml:space="preserve">  note up if I need them right so I can</t>
  </si>
  <si>
    <t xml:space="preserve">  use them a point so I can go with the</t>
  </si>
  <si>
    <t>0EI3rSYARpQ131</t>
  </si>
  <si>
    <t xml:space="preserve">  slide that 's coming up obviously in</t>
  </si>
  <si>
    <t xml:space="preserve">  presentation mode</t>
  </si>
  <si>
    <t xml:space="preserve">  I 've been asked on the awesome with PC</t>
  </si>
  <si>
    <t xml:space="preserve">  go to but I 'm just looking at the two</t>
  </si>
  <si>
    <t xml:space="preserve">  and I 'll use them a that and again in</t>
  </si>
  <si>
    <t xml:space="preserve">  building the presentation</t>
  </si>
  <si>
    <t>0EI3rSYARpQ132</t>
  </si>
  <si>
    <t xml:space="preserve">  and we 're urging it I 'll end up going</t>
  </si>
  <si>
    <t xml:space="preserve">  back and changing with the bullet head</t>
  </si>
  <si>
    <t xml:space="preserve">  by the way it 's not an absolutely if you</t>
  </si>
  <si>
    <t xml:space="preserve">  have to read the point and there 's no</t>
  </si>
  <si>
    <t xml:space="preserve">  way around it then you do it it 's okay</t>
  </si>
  <si>
    <t xml:space="preserve">  just do n't make it a habit cuz then it</t>
  </si>
  <si>
    <t>0EI3rSYARpQ133</t>
  </si>
  <si>
    <t xml:space="preserve">  over arch that so hopefully that</t>
  </si>
  <si>
    <t xml:space="preserve">  answer that question</t>
  </si>
  <si>
    <t xml:space="preserve">  all right there next one I 'm the one</t>
  </si>
  <si>
    <t xml:space="preserve">  font of slide the question is is n't</t>
  </si>
  <si>
    <t xml:space="preserve">  there more than one font and not just</t>
  </si>
  <si>
    <t xml:space="preserve">  the locos differently if you set up a</t>
  </si>
  <si>
    <t>0EI3rSYARpQ134</t>
  </si>
  <si>
    <t xml:space="preserve">  template it will do it for heading and</t>
  </si>
  <si>
    <t xml:space="preserve">  the body itself again I try to stay with</t>
  </si>
  <si>
    <t xml:space="preserve">  that one spot again unless I 'm making a</t>
  </si>
  <si>
    <t xml:space="preserve">  point and again it 's not an absolute but</t>
  </si>
  <si>
    <t xml:space="preserve">  I 've seen so many presentation where</t>
  </si>
  <si>
    <t xml:space="preserve">  it 's got time Roman Helvetica they 're</t>
  </si>
  <si>
    <t>0EI3rSYARpQ135</t>
  </si>
  <si>
    <t xml:space="preserve">  not even close and it distracts from the</t>
  </si>
  <si>
    <t xml:space="preserve">  message and again is what you 're</t>
  </si>
  <si>
    <t xml:space="preserve">  comfortable with I 'm just providing you</t>
  </si>
  <si>
    <t xml:space="preserve">  some guideline that I 've learned over</t>
  </si>
  <si>
    <t xml:space="preserve">  year I actually went to school with the</t>
  </si>
  <si>
    <t xml:space="preserve">  training exclusion for present for</t>
  </si>
  <si>
    <t>0EI3rSYARpQ136</t>
  </si>
  <si>
    <t xml:space="preserve">  effective presentation and training so</t>
  </si>
  <si>
    <t xml:space="preserve">  again it 's what you 're comfortable with</t>
  </si>
  <si>
    <t xml:space="preserve">  if you 're comfortable with bullet and</t>
  </si>
  <si>
    <t xml:space="preserve">  use them again it 's where you need to be</t>
  </si>
  <si>
    <t xml:space="preserve">  effective but great question alright our</t>
  </si>
  <si>
    <t xml:space="preserve">  next one asks if your suggestion are</t>
  </si>
  <si>
    <t>0EI3rSYARpQ137</t>
  </si>
  <si>
    <t xml:space="preserve">  only for board and senior management or</t>
  </si>
  <si>
    <t xml:space="preserve">  should they also be applied to any</t>
  </si>
  <si>
    <t xml:space="preserve">  presentation regardless of their level</t>
  </si>
  <si>
    <t xml:space="preserve">  excellent</t>
  </si>
  <si>
    <t xml:space="preserve">  yes and yes and yes the presentation</t>
  </si>
  <si>
    <t xml:space="preserve">  here</t>
  </si>
  <si>
    <t>0EI3rSYARpQ138</t>
  </si>
  <si>
    <t xml:space="preserve">  the presentation I do for my board are</t>
  </si>
  <si>
    <t xml:space="preserve">  always the same like know who my</t>
  </si>
  <si>
    <t xml:space="preserve">  audience is going to be I know what my</t>
  </si>
  <si>
    <t xml:space="preserve">  message is going to be I do n't build it</t>
  </si>
  <si>
    <t xml:space="preserve">  out so any of my previous and future</t>
  </si>
  <si>
    <t xml:space="preserve">  presentation are always going to follow</t>
  </si>
  <si>
    <t>0EI3rSYARpQ139</t>
  </si>
  <si>
    <t xml:space="preserve">  these guideline and I break them myself</t>
  </si>
  <si>
    <t xml:space="preserve">  so yeah absolutely all right the next</t>
  </si>
  <si>
    <t xml:space="preserve">  attendee say you use some great image</t>
  </si>
  <si>
    <t xml:space="preserve">  in your presentation where did you find</t>
  </si>
  <si>
    <t xml:space="preserve">  them all did you just start googling the</t>
  </si>
  <si>
    <t xml:space="preserve">  meaning or is there one or two place</t>
  </si>
  <si>
    <t>0EI3rSYARpQ140</t>
  </si>
  <si>
    <t xml:space="preserve">  you go to actually I use dr. Google a</t>
  </si>
  <si>
    <t xml:space="preserve">  extensively and then what I 'm looking</t>
  </si>
  <si>
    <t xml:space="preserve">  for you</t>
  </si>
  <si>
    <t xml:space="preserve">  is a PNG file it will have a transparent</t>
  </si>
  <si>
    <t xml:space="preserve">  background I do a lot of Photoshop work</t>
  </si>
  <si>
    <t xml:space="preserve">  so that I can take my image into</t>
  </si>
  <si>
    <t>0EI3rSYARpQ141</t>
  </si>
  <si>
    <t xml:space="preserve">  Photoshop and utilize them a well so</t>
  </si>
  <si>
    <t xml:space="preserve">  for example but thank you I a you see</t>
  </si>
  <si>
    <t xml:space="preserve">  here it 's a little pixelated but I</t>
  </si>
  <si>
    <t xml:space="preserve">  could n't find it any better other than</t>
  </si>
  <si>
    <t xml:space="preserve">  doing it myself our challenge and</t>
  </si>
  <si>
    <t xml:space="preserve">  image is a lot of them will have a</t>
  </si>
  <si>
    <t>0EI3rSYARpQ142</t>
  </si>
  <si>
    <t xml:space="preserve">  watermark to pay for them right you got</t>
  </si>
  <si>
    <t xml:space="preserve">  to buy those but if you click view</t>
  </si>
  <si>
    <t xml:space="preserve">  similar and start to refine your search</t>
  </si>
  <si>
    <t xml:space="preserve">  you 'll find them so it absolutely is you</t>
  </si>
  <si>
    <t xml:space="preserve">  know it 's basically Google if you have a</t>
  </si>
  <si>
    <t xml:space="preserve">  medium department in your organization</t>
  </si>
  <si>
    <t>0EI3rSYARpQ143</t>
  </si>
  <si>
    <t xml:space="preserve">  you 're that fortunate usable I when</t>
  </si>
  <si>
    <t xml:space="preserve">  you 're in a team presentation if one of</t>
  </si>
  <si>
    <t xml:space="preserve">  the presenter state something</t>
  </si>
  <si>
    <t xml:space="preserve">  incorrectly you have any suggestion on</t>
  </si>
  <si>
    <t xml:space="preserve">  how you might correct them or add to</t>
  </si>
  <si>
    <t xml:space="preserve">  what they say to help make it accurate</t>
  </si>
  <si>
    <t>0EI3rSYARpQ144</t>
  </si>
  <si>
    <t xml:space="preserve">  oh politically question first of</t>
  </si>
  <si>
    <t xml:space="preserve">  all when governor thank you I 'm sorry</t>
  </si>
  <si>
    <t xml:space="preserve">  it 's a politically charged question do I</t>
  </si>
  <si>
    <t xml:space="preserve">  want to be General Custer on this one do</t>
  </si>
  <si>
    <t xml:space="preserve">  I let it go doe it change the rest of</t>
  </si>
  <si>
    <t xml:space="preserve">  the presentation it really is going to</t>
  </si>
  <si>
    <t>0EI3rSYARpQ145</t>
  </si>
  <si>
    <t xml:space="preserve">  depend on the situation that 's a really</t>
  </si>
  <si>
    <t xml:space="preserve">  hard one and I 've done team</t>
  </si>
  <si>
    <t xml:space="preserve">  presentation with my own organization I</t>
  </si>
  <si>
    <t xml:space="preserve">  think we refine me or I may just let it</t>
  </si>
  <si>
    <t xml:space="preserve">  go again it really depends on where we</t>
  </si>
  <si>
    <t xml:space="preserve">  are in the in the in the field or the</t>
  </si>
  <si>
    <t>0EI3rSYARpQ146</t>
  </si>
  <si>
    <t xml:space="preserve">  deck all right this next one say when</t>
  </si>
  <si>
    <t xml:space="preserve">  right on this next one now when training</t>
  </si>
  <si>
    <t xml:space="preserve">  and I have to excuse me back it up a</t>
  </si>
  <si>
    <t xml:space="preserve">  little bit here to get from the</t>
  </si>
  <si>
    <t xml:space="preserve">  beginning oh when training how do you</t>
  </si>
  <si>
    <t xml:space="preserve">  address people who are on their laptop</t>
  </si>
  <si>
    <t>0EI3rSYARpQ147</t>
  </si>
  <si>
    <t xml:space="preserve">  or phone or read to re their</t>
  </si>
  <si>
    <t xml:space="preserve">  attention training all the manager in</t>
  </si>
  <si>
    <t xml:space="preserve">  my department this person say they have</t>
  </si>
  <si>
    <t xml:space="preserve">  a terrible habit of tuning out and being</t>
  </si>
  <si>
    <t xml:space="preserve">  a level lower addressing this is a bit</t>
  </si>
  <si>
    <t xml:space="preserve">  sensitive okay so what I 'll do is</t>
  </si>
  <si>
    <t>0EI3rSYARpQ148</t>
  </si>
  <si>
    <t xml:space="preserve">  usually say at the beginning</t>
  </si>
  <si>
    <t xml:space="preserve">  the presentation I 've got a lot of</t>
  </si>
  <si>
    <t xml:space="preserve">  material or kind of make note of it you</t>
  </si>
  <si>
    <t xml:space="preserve">  know I appreciate it you can silence put</t>
  </si>
  <si>
    <t xml:space="preserve">  your phone down and close your laptop 's</t>
  </si>
  <si>
    <t xml:space="preserve">  so that I 'm able to provide a more</t>
  </si>
  <si>
    <t>0EI3rSYARpQ149</t>
  </si>
  <si>
    <t xml:space="preserve">  effective presentation I 'm putting it on</t>
  </si>
  <si>
    <t xml:space="preserve">  me I 'm able to provide a more effective</t>
  </si>
  <si>
    <t xml:space="preserve">  presentation that will resound with you</t>
  </si>
  <si>
    <t xml:space="preserve">  I kind of put it I mean I did n't tell</t>
  </si>
  <si>
    <t xml:space="preserve">  you to do it I 've asked gently and</t>
  </si>
  <si>
    <t xml:space="preserve">  nicely so you can make that your own</t>
  </si>
  <si>
    <t>0EI3rSYARpQ150</t>
  </si>
  <si>
    <t xml:space="preserve">  word but that 's a challenge I do well I</t>
  </si>
  <si>
    <t xml:space="preserve">  did a presentation in the Pacific Rim</t>
  </si>
  <si>
    <t xml:space="preserve">  and they all I did n't see any eye and I</t>
  </si>
  <si>
    <t xml:space="preserve">  thought it wa like my presentation I</t>
  </si>
  <si>
    <t xml:space="preserve">  learned that that 's a cultural piece so</t>
  </si>
  <si>
    <t xml:space="preserve">  again it 's what 's my level of exception</t>
  </si>
  <si>
    <t>0EI3rSYARpQ151</t>
  </si>
  <si>
    <t xml:space="preserve">  threshold of pain okay our next one how</t>
  </si>
  <si>
    <t xml:space="preserve">  do you make all of your point without</t>
  </si>
  <si>
    <t xml:space="preserve">  bullet any hint tip yes so let 's</t>
  </si>
  <si>
    <t xml:space="preserve">  let 's go back right I 'm gon na go back in</t>
  </si>
  <si>
    <t xml:space="preserve">  here I just turned the bullet the bullet</t>
  </si>
  <si>
    <t xml:space="preserve">  point off here and what I do is all</t>
  </si>
  <si>
    <t>0EI3rSYARpQ152</t>
  </si>
  <si>
    <t xml:space="preserve">  cheat a well I 'll open that up because</t>
  </si>
  <si>
    <t xml:space="preserve">  that bullet take about a full font</t>
  </si>
  <si>
    <t xml:space="preserve">  letter away so for example if I have the</t>
  </si>
  <si>
    <t xml:space="preserve">  audience is here for a reason it wo n't</t>
  </si>
  <si>
    <t xml:space="preserve">  fit so again it 's a style thing I 've</t>
  </si>
  <si>
    <t xml:space="preserve">  actually gone through might have some</t>
  </si>
  <si>
    <t>0EI3rSYARpQ153</t>
  </si>
  <si>
    <t xml:space="preserve">  way older stuff and if I 'm you reusing</t>
  </si>
  <si>
    <t xml:space="preserve">  it or rebuilding it and I take it away</t>
  </si>
  <si>
    <t xml:space="preserve">  sometimes again I 'll leave it in it 's a</t>
  </si>
  <si>
    <t xml:space="preserve">  comfort level alright and could you</t>
  </si>
  <si>
    <t xml:space="preserve">  please repeat the name of the site where</t>
  </si>
  <si>
    <t xml:space="preserve">  you get your slide um do n't be</t>
  </si>
  <si>
    <t>0EI3rSYARpQ154</t>
  </si>
  <si>
    <t xml:space="preserve">  available through ACP correct</t>
  </si>
  <si>
    <t xml:space="preserve">  Jim no I mean the one the one do I</t>
  </si>
  <si>
    <t xml:space="preserve">  think they mean the one that you use in</t>
  </si>
  <si>
    <t xml:space="preserve">  your PowerPoint uh again I 'll hand this</t>
  </si>
  <si>
    <t xml:space="preserve">  down these are actually hyperlink a</t>
  </si>
  <si>
    <t xml:space="preserve">  well but the big one that Department of</t>
  </si>
  <si>
    <t>0EI3rSYARpQ155</t>
  </si>
  <si>
    <t xml:space="preserve">  Homeland Security and they 've changed</t>
  </si>
  <si>
    <t xml:space="preserve">  like Tessa Tessa ha n't done a lot but</t>
  </si>
  <si>
    <t xml:space="preserve">  God ha done quite a bit so there 's a</t>
  </si>
  <si>
    <t xml:space="preserve">  lot more out there but again it just</t>
  </si>
  <si>
    <t xml:space="preserve">  sent me an email</t>
  </si>
  <si>
    <t xml:space="preserve">  I 'll tell you the deck and I 'll expose</t>
  </si>
  <si>
    <t>0EI3rSYARpQ156</t>
  </si>
  <si>
    <t xml:space="preserve">  the hyperlink</t>
  </si>
  <si>
    <t xml:space="preserve">  I write for the image themselves if you</t>
  </si>
  <si>
    <t xml:space="preserve">  look at the number of image there 's</t>
  </si>
  <si>
    <t xml:space="preserve">  probably about a hundred image here I</t>
  </si>
  <si>
    <t xml:space="preserve">  do n't keep track of where I get them I</t>
  </si>
  <si>
    <t xml:space="preserve">  usually take them all that it 's own</t>
  </si>
  <si>
    <t>0EI3rSYARpQ157</t>
  </si>
  <si>
    <t xml:space="preserve">  clean them up and I just throw them in</t>
  </si>
  <si>
    <t xml:space="preserve">  that 's the difficult if you have a</t>
  </si>
  <si>
    <t xml:space="preserve">  specific want you me an email and I 'd</t>
  </si>
  <si>
    <t xml:space="preserve">  be more than happy to see if I swear I</t>
  </si>
  <si>
    <t xml:space="preserve">  got it from all right the next question</t>
  </si>
  <si>
    <t xml:space="preserve">  asks do you share your note and talk</t>
  </si>
  <si>
    <t>0EI3rSYARpQ158</t>
  </si>
  <si>
    <t xml:space="preserve">  track with the audience after the</t>
  </si>
  <si>
    <t xml:space="preserve">  presentation and if not how do you</t>
  </si>
  <si>
    <t xml:space="preserve">  ensure that they have all the</t>
  </si>
  <si>
    <t xml:space="preserve">  information that you verbally shared ah</t>
  </si>
  <si>
    <t xml:space="preserve">  great question</t>
  </si>
  <si>
    <t xml:space="preserve">  first of all they get recorded like this</t>
  </si>
  <si>
    <t>0EI3rSYARpQ159</t>
  </si>
  <si>
    <t xml:space="preserve">  when she doe it I 've stopped depending</t>
  </si>
  <si>
    <t xml:space="preserve">  on the presentation</t>
  </si>
  <si>
    <t xml:space="preserve">  there 'll be sporadic note that are in</t>
  </si>
  <si>
    <t xml:space="preserve">  there so if they want the slide you</t>
  </si>
  <si>
    <t xml:space="preserve">  do n't give them them with the note but</t>
  </si>
  <si>
    <t xml:space="preserve">  more often it it 's this type of effect</t>
  </si>
  <si>
    <t>0EI3rSYARpQ160</t>
  </si>
  <si>
    <t xml:space="preserve">  where you know having that benefit of</t>
  </si>
  <si>
    <t xml:space="preserve">  being a member of a CP you have access</t>
  </si>
  <si>
    <t xml:space="preserve">  to it at any time on and again it</t>
  </si>
  <si>
    <t xml:space="preserve">  slide were there a well so I again the</t>
  </si>
  <si>
    <t xml:space="preserve">  more you do the presentation and</t>
  </si>
  <si>
    <t xml:space="preserve">  present the le you use your note a</t>
  </si>
  <si>
    <t>0EI3rSYARpQ161</t>
  </si>
  <si>
    <t xml:space="preserve">  you go okay our next one is X what asks</t>
  </si>
  <si>
    <t xml:space="preserve">  what is the best way to gain interaction</t>
  </si>
  <si>
    <t xml:space="preserve">  or awareness if you feel the room is</t>
  </si>
  <si>
    <t xml:space="preserve">  dead do you recommend calling someone</t>
  </si>
  <si>
    <t xml:space="preserve">  out with a question to help gain some</t>
  </si>
  <si>
    <t xml:space="preserve">  traction ah calling somebody out buy</t>
  </si>
  <si>
    <t>0EI3rSYARpQ162</t>
  </si>
  <si>
    <t xml:space="preserve">  by individual can be deadly especially</t>
  </si>
  <si>
    <t xml:space="preserve">  if they 're not paying attention so uh</t>
  </si>
  <si>
    <t xml:space="preserve">  stop they so I have a question for you</t>
  </si>
  <si>
    <t xml:space="preserve">  in the audience so alright so I now</t>
  </si>
  <si>
    <t xml:space="preserve">  telling them to pay attention let me ask</t>
  </si>
  <si>
    <t xml:space="preserve">  you you know in doing a presentation and</t>
  </si>
  <si>
    <t>0EI3rSYARpQ163</t>
  </si>
  <si>
    <t xml:space="preserve">  I 'll look over in this direction but I</t>
  </si>
  <si>
    <t xml:space="preserve">  wo n't ask anybody there 's anybody here</t>
  </si>
  <si>
    <t xml:space="preserve">  think that the color are too bad when</t>
  </si>
  <si>
    <t xml:space="preserve">  the background make a difference right</t>
  </si>
  <si>
    <t xml:space="preserve">  so um but I 've got to be prepared and it</t>
  </si>
  <si>
    <t xml:space="preserve">  may be you over here go great doe</t>
  </si>
  <si>
    <t>0EI3rSYARpQ164</t>
  </si>
  <si>
    <t xml:space="preserve">  anybody else want to comment</t>
  </si>
  <si>
    <t xml:space="preserve">  so it again it go back to engaging the</t>
  </si>
  <si>
    <t xml:space="preserve">  audience</t>
  </si>
  <si>
    <t xml:space="preserve">  when I present I take question a they</t>
  </si>
  <si>
    <t xml:space="preserve">  come but that again come with time and</t>
  </si>
  <si>
    <t xml:space="preserve">  practice and failure where you 're now</t>
  </si>
  <si>
    <t>0EI3rSYARpQ165</t>
  </si>
  <si>
    <t xml:space="preserve">  sweating on the stage because somebody 's</t>
  </si>
  <si>
    <t xml:space="preserve">  dominating it you do n't know how to get</t>
  </si>
  <si>
    <t xml:space="preserve">  it back it 's like being a comedian right</t>
  </si>
  <si>
    <t xml:space="preserve">  the heckler so that 's good that 's a good</t>
  </si>
  <si>
    <t xml:space="preserve">  one hopefully the house there 's a little</t>
  </si>
  <si>
    <t xml:space="preserve">  curiosity a to why you object to the</t>
  </si>
  <si>
    <t>0EI3rSYARpQ166</t>
  </si>
  <si>
    <t xml:space="preserve">  use of bullet point ah for me it 's just</t>
  </si>
  <si>
    <t xml:space="preserve">  keeping the slide cleaner there seems to</t>
  </si>
  <si>
    <t xml:space="preserve">  be a trend in professional presenter</t>
  </si>
  <si>
    <t xml:space="preserve">  there 's another one bullet point are</t>
  </si>
  <si>
    <t xml:space="preserve">  for kitten there 's a couple of you know</t>
  </si>
  <si>
    <t xml:space="preserve">  if you actually look out there so again</t>
  </si>
  <si>
    <t>0EI3rSYARpQ167</t>
  </si>
  <si>
    <t xml:space="preserve">  it 's all personal preference I 'm</t>
  </si>
  <si>
    <t xml:space="preserve">  presenting I want my material to look a</t>
  </si>
  <si>
    <t xml:space="preserve">  little differently a well and again I 'm</t>
  </si>
  <si>
    <t xml:space="preserve">  using a large spot I want a much of</t>
  </si>
  <si>
    <t xml:space="preserve">  that screen a I can use see that 's why</t>
  </si>
  <si>
    <t xml:space="preserve">  in again you notice I do n't have a lot</t>
  </si>
  <si>
    <t>0EI3rSYARpQ168</t>
  </si>
  <si>
    <t xml:space="preserve">  of sub I 'll use those a talking</t>
  </si>
  <si>
    <t xml:space="preserve">  point in my title of my draft I 'll use</t>
  </si>
  <si>
    <t xml:space="preserve">  them a I can talk and present practice</t>
  </si>
  <si>
    <t xml:space="preserve">  it but then I go back and I 'll remove</t>
  </si>
  <si>
    <t xml:space="preserve">  them because they become talking point</t>
  </si>
  <si>
    <t xml:space="preserve">  one of those logic talk about I write</t>
  </si>
  <si>
    <t>0EI3rSYARpQ169</t>
  </si>
  <si>
    <t xml:space="preserve">  you you guy immediately went to that</t>
  </si>
  <si>
    <t xml:space="preserve">  visualization of the eye because I</t>
  </si>
  <si>
    <t xml:space="preserve">  mentioned that and you remember that but</t>
  </si>
  <si>
    <t xml:space="preserve">  I had in there talking about it instills</t>
  </si>
  <si>
    <t xml:space="preserve">  confidence I took it out because I knew</t>
  </si>
  <si>
    <t xml:space="preserve">  what I wanted to do America nursing so</t>
  </si>
  <si>
    <t>0EI3rSYARpQ170</t>
  </si>
  <si>
    <t xml:space="preserve">  again bullet point again it 's personal</t>
  </si>
  <si>
    <t xml:space="preserve">  everybody want to feel comfortable in</t>
  </si>
  <si>
    <t xml:space="preserve">  their presentation and I thought the</t>
  </si>
  <si>
    <t xml:space="preserve">  bullet for the NRA wa a cute one and</t>
  </si>
  <si>
    <t xml:space="preserve">  how do you keep your audience engaged</t>
  </si>
  <si>
    <t xml:space="preserve">  during a web or a screen share session</t>
  </si>
  <si>
    <t>0EI3rSYARpQ171</t>
  </si>
  <si>
    <t xml:space="preserve">  oh these are the hardest I will tell you</t>
  </si>
  <si>
    <t xml:space="preserve">  better brighten that up and that is one</t>
  </si>
  <si>
    <t xml:space="preserve">  of the thing is changing it up is if</t>
  </si>
  <si>
    <t xml:space="preserve">  I 'm presenting I wanted you to see me</t>
  </si>
  <si>
    <t xml:space="preserve">  and it 's why because talking to a webcam</t>
  </si>
  <si>
    <t xml:space="preserve">  or a speaker</t>
  </si>
  <si>
    <t>0EI3rSYARpQ172</t>
  </si>
  <si>
    <t xml:space="preserve">  is very difficult there 's no there 's no</t>
  </si>
  <si>
    <t xml:space="preserve">  way around it you know people are on</t>
  </si>
  <si>
    <t xml:space="preserve">  email they 're on Facebook while you 're</t>
  </si>
  <si>
    <t xml:space="preserve">  doing this you do n't know and again</t>
  </si>
  <si>
    <t xml:space="preserve">  that 's where the rehearsal it 's got to</t>
  </si>
  <si>
    <t xml:space="preserve">  be comfortable in that you 're like I</t>
  </si>
  <si>
    <t>0EI3rSYARpQ173</t>
  </si>
  <si>
    <t xml:space="preserve">  find when I do a webinar I 'm actually</t>
  </si>
  <si>
    <t xml:space="preserve">  talking faster cuz I do n't have anybody</t>
  </si>
  <si>
    <t xml:space="preserve">  in the room so but we were not in my</t>
  </si>
  <si>
    <t xml:space="preserve">  office today I have an audience</t>
  </si>
  <si>
    <t xml:space="preserve">  did you again not going to need an</t>
  </si>
  <si>
    <t xml:space="preserve">  anchor but it 's going to keep my pace</t>
  </si>
  <si>
    <t>0EI3rSYARpQ174</t>
  </si>
  <si>
    <t xml:space="preserve">  where it is if I 'm using them a engaged</t>
  </si>
  <si>
    <t xml:space="preserve">  but webinars are the hardest when they</t>
  </si>
  <si>
    <t xml:space="preserve">  CP asked me to do this I 've done this</t>
  </si>
  <si>
    <t xml:space="preserve">  for them in person in the national my</t>
  </si>
  <si>
    <t xml:space="preserve">  marketing team did a great immediate</t>
  </si>
  <si>
    <t xml:space="preserve">  communication she did an awesome job of</t>
  </si>
  <si>
    <t>0EI3rSYARpQ175</t>
  </si>
  <si>
    <t xml:space="preserve">  setting it up in this way so that I</t>
  </si>
  <si>
    <t xml:space="preserve">  could do it all the way sitting at my</t>
  </si>
  <si>
    <t xml:space="preserve">  desk is difficult well here 's a good one</t>
  </si>
  <si>
    <t xml:space="preserve">  how do you keep track if the audience</t>
  </si>
  <si>
    <t xml:space="preserve">  ask question a you 're going along this</t>
  </si>
  <si>
    <t xml:space="preserve">  person that say he or she tends to lose</t>
  </si>
  <si>
    <t>0EI3rSYARpQ176</t>
  </si>
  <si>
    <t xml:space="preserve">  the trail of thought with all the</t>
  </si>
  <si>
    <t xml:space="preserve">  interruption from the audience</t>
  </si>
  <si>
    <t xml:space="preserve">  ah so two thing on the podium or near</t>
  </si>
  <si>
    <t xml:space="preserve">  the podium I have my phone with a timer</t>
  </si>
  <si>
    <t xml:space="preserve">  so I 'm watching the clock I 'm not doing</t>
  </si>
  <si>
    <t xml:space="preserve">  that I know how long this take but what</t>
  </si>
  <si>
    <t>0EI3rSYARpQ177</t>
  </si>
  <si>
    <t xml:space="preserve">  I 'll do is hey that 's great I 'll kind of</t>
  </si>
  <si>
    <t xml:space="preserve">  bring it back in by saying you know can</t>
  </si>
  <si>
    <t xml:space="preserve">  we table that here can you talk to me</t>
  </si>
  <si>
    <t xml:space="preserve">  afterwards about it cuz I know where I 'm</t>
  </si>
  <si>
    <t xml:space="preserve">  at with my debt I can see my powerpoint</t>
  </si>
  <si>
    <t xml:space="preserve">  I know what my next slide is and they</t>
  </si>
  <si>
    <t>0EI3rSYARpQ178</t>
  </si>
  <si>
    <t xml:space="preserve">  need to bring it back in</t>
  </si>
  <si>
    <t xml:space="preserve">  sometimes it 's graceful it 's not sort of</t>
  </si>
  <si>
    <t xml:space="preserve">  graceful but you know it 's inner you</t>
  </si>
  <si>
    <t xml:space="preserve">  know what interest of respecting your</t>
  </si>
  <si>
    <t xml:space="preserve">  time can we hold question to the end</t>
  </si>
  <si>
    <t xml:space="preserve">  but I like the finish the presentation</t>
  </si>
  <si>
    <t>0EI3rSYARpQ179</t>
  </si>
  <si>
    <t xml:space="preserve">  and I know it 's great please write them</t>
  </si>
  <si>
    <t xml:space="preserve">  down or let 's hold them to the end</t>
  </si>
  <si>
    <t xml:space="preserve">  so again again taking that control back</t>
  </si>
  <si>
    <t xml:space="preserve">  recognizing what they want and it is</t>
  </si>
  <si>
    <t xml:space="preserve">  important I 'm looking at somebody right</t>
  </si>
  <si>
    <t xml:space="preserve">  now make that sense that again notice</t>
  </si>
  <si>
    <t>0EI3rSYARpQ180</t>
  </si>
  <si>
    <t xml:space="preserve">  my hand gesture I 'm going like this I 'm</t>
  </si>
  <si>
    <t xml:space="preserve">  being open I 'm wrecking my</t>
  </si>
  <si>
    <t xml:space="preserve">  that person they 're actually smiling at</t>
  </si>
  <si>
    <t xml:space="preserve">  me so it make it show that that we 're</t>
  </si>
  <si>
    <t xml:space="preserve">  good and if they 're not to my man it 's</t>
  </si>
  <si>
    <t xml:space="preserve">  gon na keep going anyway</t>
  </si>
  <si>
    <t>0EI3rSYARpQ181</t>
  </si>
  <si>
    <t xml:space="preserve">  but again use your time allocated</t>
  </si>
  <si>
    <t xml:space="preserve">  recognized always recognize that the</t>
  </si>
  <si>
    <t xml:space="preserve">  question and it is decide whether you</t>
  </si>
  <si>
    <t xml:space="preserve">  need to answer it or defer it and then</t>
  </si>
  <si>
    <t xml:space="preserve">  just say hey I have a lot of question</t>
  </si>
  <si>
    <t xml:space="preserve">  this is great I 'm excited about that</t>
  </si>
  <si>
    <t>0EI3rSYARpQ182</t>
  </si>
  <si>
    <t xml:space="preserve">  but we need to get through this</t>
  </si>
  <si>
    <t xml:space="preserve">  presentation let 's hold them to the end</t>
  </si>
  <si>
    <t xml:space="preserve">  all right if anyone else still with u</t>
  </si>
  <si>
    <t xml:space="preserve">  ha a question you know please get it in</t>
  </si>
  <si>
    <t xml:space="preserve">  now here in the next minute or so if we</t>
  </si>
  <si>
    <t xml:space="preserve">  will if we do n't get a chance to air it</t>
  </si>
  <si>
    <t>0EI3rSYARpQ183</t>
  </si>
  <si>
    <t xml:space="preserve">  here before we wrap thing up Chris</t>
  </si>
  <si>
    <t xml:space="preserve">  we 'll get the question and it 'll be</t>
  </si>
  <si>
    <t xml:space="preserve">  happy I 'm sure to send you send you the</t>
  </si>
  <si>
    <t xml:space="preserve">  answer our last remark that we 've gotten</t>
  </si>
  <si>
    <t xml:space="preserve">  in is from the previous questioner whose</t>
  </si>
  <si>
    <t xml:space="preserve">  thanks you very much for all the great</t>
  </si>
  <si>
    <t>0EI3rSYARpQ184</t>
  </si>
  <si>
    <t xml:space="preserve">  advice and and Chris I want to thank you</t>
  </si>
  <si>
    <t xml:space="preserve">  today for a really terrific presentation</t>
  </si>
  <si>
    <t xml:space="preserve">  and not only I think a you know you</t>
  </si>
  <si>
    <t xml:space="preserve">  suggested it help in the boardroom but</t>
  </si>
  <si>
    <t xml:space="preserve">  it help in any time you 're standing in</t>
  </si>
  <si>
    <t xml:space="preserve">  front of people and you know a lot of u</t>
  </si>
  <si>
    <t>0EI3rSYARpQ185</t>
  </si>
  <si>
    <t xml:space="preserve">  know the the intimidation we fear we</t>
  </si>
  <si>
    <t xml:space="preserve">  feel sometimes when there 's an awful lot</t>
  </si>
  <si>
    <t xml:space="preserve">  of eyeball looking back at you but</t>
  </si>
  <si>
    <t xml:space="preserve">  they 're doing well so thank you so much</t>
  </si>
  <si>
    <t xml:space="preserve">  for that so thank you again and by the</t>
  </si>
  <si>
    <t xml:space="preserve">  way not that I 'm promoting but our</t>
  </si>
  <si>
    <t>0EI3rSYARpQ186</t>
  </si>
  <si>
    <t xml:space="preserve">  studio a a YouTube channel and a lot of</t>
  </si>
  <si>
    <t xml:space="preserve">  my presentation are up there you 'll see</t>
  </si>
  <si>
    <t xml:space="preserve">  them in a very similar vein and you 'll</t>
  </si>
  <si>
    <t xml:space="preserve">  see all he said no bullet no bullet</t>
  </si>
  <si>
    <t xml:space="preserve">  so this is a person we 've done them with</t>
  </si>
  <si>
    <t xml:space="preserve">  with this time so again I want to thank</t>
  </si>
  <si>
    <t>0EI3rSYARpQ187</t>
  </si>
  <si>
    <t xml:space="preserve">  everybody for coming I enjoy it and</t>
  </si>
  <si>
    <t xml:space="preserve">  hopefully it again you have any</t>
  </si>
  <si>
    <t xml:space="preserve">  question or I can help them anything</t>
  </si>
  <si>
    <t xml:space="preserve">  please there 's my email I 'd be more than</t>
  </si>
  <si>
    <t xml:space="preserve">  healthy happy to help but thank you yet</t>
  </si>
  <si>
    <t xml:space="preserve">  well Chris again</t>
  </si>
  <si>
    <t>0EI3rSYARpQ188</t>
  </si>
  <si>
    <t xml:space="preserve">  thank you it wa a it wa a great almost</t>
  </si>
  <si>
    <t xml:space="preserve">  an hour 50 some minute thank you so</t>
  </si>
  <si>
    <t xml:space="preserve">  much and let me also thank everyone who</t>
  </si>
  <si>
    <t xml:space="preserve">  attended here today a acp member</t>
  </si>
  <si>
    <t xml:space="preserve">  no these uh presentation will be put on</t>
  </si>
  <si>
    <t xml:space="preserve">  the ACP website and all you need to do</t>
  </si>
  <si>
    <t>0EI3rSYARpQ189</t>
  </si>
  <si>
    <t xml:space="preserve">  is log in and go to our webinar archive</t>
  </si>
  <si>
    <t xml:space="preserve">  and you 'll be able to watch this again</t>
  </si>
  <si>
    <t xml:space="preserve">  and those who have requested the slide</t>
  </si>
  <si>
    <t xml:space="preserve">  deck will have them emailed to them and</t>
  </si>
  <si>
    <t xml:space="preserve">  anyone else who need it</t>
  </si>
  <si>
    <t xml:space="preserve">  you see Chris 's email right there um I 'd</t>
  </si>
  <si>
    <t>0EI3rSYARpQ190</t>
  </si>
  <si>
    <t xml:space="preserve">  like to just remind everybody to</t>
  </si>
  <si>
    <t xml:space="preserve">  continue to watch the ACP website for a</t>
  </si>
  <si>
    <t xml:space="preserve">  future webinar information and finally a</t>
  </si>
  <si>
    <t xml:space="preserve">  very brief survey about this webinar</t>
  </si>
  <si>
    <t xml:space="preserve">  will pop up when you close your browser</t>
  </si>
  <si>
    <t xml:space="preserve">  so we ask you please take a half a</t>
  </si>
  <si>
    <t>0EI3rSYARpQ192</t>
  </si>
  <si>
    <t xml:space="preserve">  minute to answer the question it really</t>
  </si>
  <si>
    <t xml:space="preserve">  doe help u refine our production for</t>
  </si>
  <si>
    <t xml:space="preserve">  you so but that all being said thanks</t>
  </si>
  <si>
    <t xml:space="preserve">  again to everyone who joined and to</t>
  </si>
  <si>
    <t xml:space="preserve">  Chris for his great presentation and we</t>
  </si>
  <si>
    <t xml:space="preserve">  thank you for being with u have a great</t>
  </si>
  <si>
    <t xml:space="preserve">  rest of the day everyone</t>
  </si>
  <si>
    <t>ryXOW1QS0ZM1</t>
  </si>
  <si>
    <t xml:space="preserve">  For seven year I presented the news</t>
  </si>
  <si>
    <t xml:space="preserve">  on television and every thursday I wa there in front of my camera</t>
  </si>
  <si>
    <t xml:space="preserve">  and I heard the director in my ear saying : Attention studio for life</t>
  </si>
  <si>
    <t xml:space="preserve">  5 4 3 ...</t>
  </si>
  <si>
    <t xml:space="preserve">  and every Thursday</t>
  </si>
  <si>
    <t xml:space="preserve">  I felt my heart racing . Every week seven year ...</t>
  </si>
  <si>
    <t>ryXOW1QS0ZM2</t>
  </si>
  <si>
    <t xml:space="preserve">  Now I tell you this because there is this huge misunderstanding</t>
  </si>
  <si>
    <t xml:space="preserve">  that experienced speaker they are not nervous . When you see that speaker on</t>
  </si>
  <si>
    <t xml:space="preserve">  stage and you say like like : `` Well they do it in a natural way ''</t>
  </si>
  <si>
    <t xml:space="preserve">  No they do n't . They are nervous . But the difference to me</t>
  </si>
  <si>
    <t xml:space="preserve">  between an experienced and inexperienced speaker is that experience people</t>
  </si>
  <si>
    <t xml:space="preserve">  know how to handle the nerve . I want to give you this insight because it</t>
  </si>
  <si>
    <t>ryXOW1QS0ZM3</t>
  </si>
  <si>
    <t xml:space="preserve">  really helped me a lot</t>
  </si>
  <si>
    <t xml:space="preserve">  to deal with my nerve .</t>
  </si>
  <si>
    <t xml:space="preserve">  Because it all begin with the brain . That 's where my explanation begin .</t>
  </si>
  <si>
    <t xml:space="preserve">  Because you have to look at your brain</t>
  </si>
  <si>
    <t xml:space="preserve">  a having these different antenna</t>
  </si>
  <si>
    <t xml:space="preserve">  Your brain really want to protect yourself and it take that job very seriously</t>
  </si>
  <si>
    <t>ryXOW1QS0ZM4</t>
  </si>
  <si>
    <t xml:space="preserve">  So a soon a the antenna perceive a kind of danger</t>
  </si>
  <si>
    <t xml:space="preserve">  a button is pushed . It 's a button somewhere here</t>
  </si>
  <si>
    <t xml:space="preserve">  in your head in your brain and it 's called the amygdala . It ha to shape</t>
  </si>
  <si>
    <t xml:space="preserve">  of an almond the color of an almond .</t>
  </si>
  <si>
    <t xml:space="preserve">  It is small a an almond It is a very important button</t>
  </si>
  <si>
    <t xml:space="preserve">  because a soon a the button is pushed that 's what we call the fight or flight reaction</t>
  </si>
  <si>
    <t>ryXOW1QS0ZM5</t>
  </si>
  <si>
    <t xml:space="preserve">  You have all these sensation in your body typically the thing that you experience</t>
  </si>
  <si>
    <t xml:space="preserve">  when you are nervous</t>
  </si>
  <si>
    <t xml:space="preserve">  like a dry mouth</t>
  </si>
  <si>
    <t xml:space="preserve">  Legs shaking your heart really beating very fast</t>
  </si>
  <si>
    <t xml:space="preserve">  your respiration is going faster and</t>
  </si>
  <si>
    <t xml:space="preserve">  this is something that actually is there to protect yourself because</t>
  </si>
  <si>
    <t>ryXOW1QS0ZM6</t>
  </si>
  <si>
    <t xml:space="preserve">  a it is a fight or flight reaction imagine that there is this car</t>
  </si>
  <si>
    <t xml:space="preserve">  nearly racing into you when you when you cross a road . The fact that you have this</t>
  </si>
  <si>
    <t xml:space="preserve">  Heart beat that is faster it actually prepares you</t>
  </si>
  <si>
    <t xml:space="preserve">  to react and to run actually</t>
  </si>
  <si>
    <t xml:space="preserve">  Now the thing is when you stand in front of an audience</t>
  </si>
  <si>
    <t xml:space="preserve">  you can not run . So the antenna they do n't make a difference between</t>
  </si>
  <si>
    <t>ryXOW1QS0ZM7</t>
  </si>
  <si>
    <t xml:space="preserve">  real danger and a danger in your head . So what happens is when you</t>
  </si>
  <si>
    <t xml:space="preserve">  in front of your audience you can not run you kind of freeze</t>
  </si>
  <si>
    <t xml:space="preserve">  but still you have these sensation so you want to protect yourself</t>
  </si>
  <si>
    <t xml:space="preserve">  now this is on a subconscious level</t>
  </si>
  <si>
    <t xml:space="preserve">  what happens on a conscious level is that actually</t>
  </si>
  <si>
    <t xml:space="preserve">  when you stand in front of your audience you want to protect yourselve</t>
  </si>
  <si>
    <t>ryXOW1QS0ZM8</t>
  </si>
  <si>
    <t xml:space="preserve">  actually by doing this now this is overdoing it but</t>
  </si>
  <si>
    <t xml:space="preserve">  to some extent that 's what speaker actually do in front of an audience</t>
  </si>
  <si>
    <t xml:space="preserve">  stand like that you really want to protect yourself looking down looking</t>
  </si>
  <si>
    <t xml:space="preserve">  very quickly from one person to another</t>
  </si>
  <si>
    <t xml:space="preserve">  Now what doe an experienced speaker do ? Exactly the opposite</t>
  </si>
  <si>
    <t xml:space="preserve">  They on a conscious level</t>
  </si>
  <si>
    <t>ryXOW1QS0ZM9</t>
  </si>
  <si>
    <t xml:space="preserve">  They make themselves big in front of the audience you could say that they fake it</t>
  </si>
  <si>
    <t xml:space="preserve">  making yourself big what I mean with that is</t>
  </si>
  <si>
    <t xml:space="preserve">  having that posture in in front of your audience</t>
  </si>
  <si>
    <t xml:space="preserve">  that give you a kind of a positive attitude . Now to know what that is</t>
  </si>
  <si>
    <t xml:space="preserve">  just watch television . You can really learn a lot from it</t>
  </si>
  <si>
    <t xml:space="preserve">  And I advise you to look especially at people for example presenting the news</t>
  </si>
  <si>
    <t>ryXOW1QS0ZM10</t>
  </si>
  <si>
    <t xml:space="preserve">  but people standing because that 's the most difficult thing to do have to stand</t>
  </si>
  <si>
    <t xml:space="preserve">  in front of that audience what to do with your arm what to do with your leg</t>
  </si>
  <si>
    <t xml:space="preserve">  just look at how they stand and imitate that</t>
  </si>
  <si>
    <t xml:space="preserve">  because this is a good neutral position same thing for the way you look</t>
  </si>
  <si>
    <t xml:space="preserve">  tip that I have there is that you actually look at your audience</t>
  </si>
  <si>
    <t xml:space="preserve">  a if you pour them a glass of wine because this will help you</t>
  </si>
  <si>
    <t>ryXOW1QS0ZM11</t>
  </si>
  <si>
    <t xml:space="preserve">  to stay with one person you look at one</t>
  </si>
  <si>
    <t xml:space="preserve">  individual at the time . The time it take</t>
  </si>
  <si>
    <t xml:space="preserve">  to pour them a glass of wine . To avoid that you would either look away</t>
  </si>
  <si>
    <t xml:space="preserve">  or look very nervously from one person to another</t>
  </si>
  <si>
    <t xml:space="preserve">  so the next time you experience these nerve</t>
  </si>
  <si>
    <t xml:space="preserve">  what I advise you to do is stand</t>
  </si>
  <si>
    <t>ryXOW1QS0ZM13</t>
  </si>
  <si>
    <t xml:space="preserve">  and look it a conscious way just watch television</t>
  </si>
  <si>
    <t xml:space="preserve">  to know what that can be and watch Ted.com</t>
  </si>
  <si>
    <t xml:space="preserve">  because on that website you have all these presentation with PowerPoint</t>
  </si>
  <si>
    <t xml:space="preserve">  without PowerPoint</t>
  </si>
  <si>
    <t xml:space="preserve">  look at it without volume because it help you to look how they stand</t>
  </si>
  <si>
    <t xml:space="preserve">  What I absolutely advise you to do is watch</t>
  </si>
  <si>
    <t xml:space="preserve">  Amy Cuddy she 's an expert on body language</t>
  </si>
  <si>
    <t xml:space="preserve">  and this is exactly what she 's talking about about faking it</t>
  </si>
  <si>
    <t xml:space="preserve">  to just have a look imitate integrate</t>
  </si>
  <si>
    <t xml:space="preserve">  and make it your own .</t>
  </si>
  <si>
    <t>wd9reH4g--Y1</t>
  </si>
  <si>
    <t xml:space="preserve">  hello everybody great time seems to be</t>
  </si>
  <si>
    <t xml:space="preserve">  getting lot of yes so that 's</t>
  </si>
  <si>
    <t xml:space="preserve">  fantastic so welcome presentation skill</t>
  </si>
  <si>
    <t xml:space="preserve">  and confidence in public speaking I 'm</t>
  </si>
  <si>
    <t xml:space="preserve">  wondering what your thought are about</t>
  </si>
  <si>
    <t xml:space="preserve">  what scare either you in public</t>
  </si>
  <si>
    <t>wd9reH4g--Y2</t>
  </si>
  <si>
    <t xml:space="preserve">  speaking or perhaps your student and</t>
  </si>
  <si>
    <t xml:space="preserve">  what the challenge are an awkward</t>
  </si>
  <si>
    <t xml:space="preserve">  nurse 'll knowledge or topic expertise or</t>
  </si>
  <si>
    <t xml:space="preserve">  connection with the audience there are</t>
  </si>
  <si>
    <t xml:space="preserve">  lot of issue that get in the way of</t>
  </si>
  <si>
    <t xml:space="preserve">  people being really great public</t>
  </si>
  <si>
    <t>wd9reH4g--Y3</t>
  </si>
  <si>
    <t xml:space="preserve">  speaker and some of the thing that I 'd</t>
  </si>
  <si>
    <t xml:space="preserve">  like to explore today are about mindset</t>
  </si>
  <si>
    <t xml:space="preserve">  attitude and about our delivery style</t>
  </si>
  <si>
    <t xml:space="preserve">  and how we can that take a little bit</t>
  </si>
  <si>
    <t xml:space="preserve">  more control of our voice and body</t>
  </si>
  <si>
    <t xml:space="preserve">  and our relationship with the audience</t>
  </si>
  <si>
    <t>wd9reH4g--Y4</t>
  </si>
  <si>
    <t xml:space="preserve">  and then a little bit on content I do n't</t>
  </si>
  <si>
    <t xml:space="preserve">  know if any of you were present for the</t>
  </si>
  <si>
    <t xml:space="preserve">  storytelling webinar that we did a few</t>
  </si>
  <si>
    <t xml:space="preserve">  month ago that had quite a lot on</t>
  </si>
  <si>
    <t xml:space="preserve">  narrative and content but we 'll revisit</t>
  </si>
  <si>
    <t xml:space="preserve">  a little bit of those principle bit a</t>
  </si>
  <si>
    <t>wd9reH4g--Y5</t>
  </si>
  <si>
    <t xml:space="preserve">  bit of that and it principle today so</t>
  </si>
  <si>
    <t xml:space="preserve">  yes three three main topic for today</t>
  </si>
  <si>
    <t xml:space="preserve">  and another thing it might be helpful to</t>
  </si>
  <si>
    <t xml:space="preserve">  think about is to have a topic in mind</t>
  </si>
  <si>
    <t xml:space="preserve">  for yourself so that when we 're</t>
  </si>
  <si>
    <t xml:space="preserve">  discussing strategy or activity or</t>
  </si>
  <si>
    <t>wd9reH4g--Y6</t>
  </si>
  <si>
    <t xml:space="preserve">  idea that you might be able to apply</t>
  </si>
  <si>
    <t xml:space="preserve">  some of your thinking to a particular</t>
  </si>
  <si>
    <t xml:space="preserve">  topic which might be about your teaching</t>
  </si>
  <si>
    <t xml:space="preserve">  it might be about this very topic okay</t>
  </si>
  <si>
    <t xml:space="preserve">  so</t>
  </si>
  <si>
    <t xml:space="preserve">  there are the way I see it is that there</t>
  </si>
  <si>
    <t>wd9reH4g--Y7</t>
  </si>
  <si>
    <t xml:space="preserve">  are three principal element that we</t>
  </si>
  <si>
    <t xml:space="preserve">  need to think about what we have</t>
  </si>
  <si>
    <t xml:space="preserve">  available to u are our self a the</t>
  </si>
  <si>
    <t xml:space="preserve">  presenter and of course our relationship</t>
  </si>
  <si>
    <t xml:space="preserve">  with the audience and what they need and</t>
  </si>
  <si>
    <t xml:space="preserve">  then the message the content and</t>
  </si>
  <si>
    <t>wd9reH4g--Y8</t>
  </si>
  <si>
    <t xml:space="preserve">  everything that we do in a presentation</t>
  </si>
  <si>
    <t xml:space="preserve">  is to the end of meeting the purpose</t>
  </si>
  <si>
    <t xml:space="preserve">  that we want to achieve so presentation</t>
  </si>
  <si>
    <t xml:space="preserve">  are not a particularly effective time</t>
  </si>
  <si>
    <t xml:space="preserve">  effective or efficient way of getting</t>
  </si>
  <si>
    <t xml:space="preserve">  information across that 's obvious</t>
  </si>
  <si>
    <t>wd9reH4g--Y9</t>
  </si>
  <si>
    <t xml:space="preserve">  you know requires people in a room</t>
  </si>
  <si>
    <t xml:space="preserve">  together and that is quite resource a B</t>
  </si>
  <si>
    <t xml:space="preserve">  so one thing to think about is how can</t>
  </si>
  <si>
    <t xml:space="preserve">  we most powerfully Drive the message</t>
  </si>
  <si>
    <t xml:space="preserve">  through that we want to drive through</t>
  </si>
  <si>
    <t xml:space="preserve">  and more importantly how do we help</t>
  </si>
  <si>
    <t>wd9reH4g--Y10</t>
  </si>
  <si>
    <t xml:space="preserve">  people to remember them now what</t>
  </si>
  <si>
    <t xml:space="preserve">  presentation and public speaking are</t>
  </si>
  <si>
    <t xml:space="preserve">  very good for is creating relationship</t>
  </si>
  <si>
    <t xml:space="preserve">  with an audience</t>
  </si>
  <si>
    <t xml:space="preserve">  so although audience do n't remember</t>
  </si>
  <si>
    <t xml:space="preserve">  very much and that 's where we need to</t>
  </si>
  <si>
    <t>wd9reH4g--Y11</t>
  </si>
  <si>
    <t xml:space="preserve">  think about how we craft the message in</t>
  </si>
  <si>
    <t xml:space="preserve">  the delivery so that we help them to</t>
  </si>
  <si>
    <t xml:space="preserve">  remember what they 're grateful is</t>
  </si>
  <si>
    <t xml:space="preserve">  influencing people and encouraging them</t>
  </si>
  <si>
    <t xml:space="preserve">  to get on board with idea because we</t>
  </si>
  <si>
    <t xml:space="preserve">  are usually either present in the room</t>
  </si>
  <si>
    <t>wd9reH4g--Y12</t>
  </si>
  <si>
    <t xml:space="preserve">  with them or they can see and hear u by</t>
  </si>
  <si>
    <t xml:space="preserve">  some other mean so it 's a very special</t>
  </si>
  <si>
    <t xml:space="preserve">  thing public speaking and it 's partly</t>
  </si>
  <si>
    <t xml:space="preserve">  why it make people so vulnerable I</t>
  </si>
  <si>
    <t xml:space="preserve">  think is because it 's all about creating</t>
  </si>
  <si>
    <t xml:space="preserve">  a real relationship</t>
  </si>
  <si>
    <t>wd9reH4g--Y13</t>
  </si>
  <si>
    <t xml:space="preserve">  so I 'm hoping that everybody can see in</t>
  </si>
  <si>
    <t xml:space="preserve">  here now in creating this relationship</t>
  </si>
  <si>
    <t xml:space="preserve">  so we 've got me and the audience for the</t>
  </si>
  <si>
    <t xml:space="preserve">  message and that mean that I need to be</t>
  </si>
  <si>
    <t xml:space="preserve">  credible I need to be trustworthy and to</t>
  </si>
  <si>
    <t xml:space="preserve">  be the right person speaking on the</t>
  </si>
  <si>
    <t>wd9reH4g--Y14</t>
  </si>
  <si>
    <t xml:space="preserve">  topic and to have passion for my subject</t>
  </si>
  <si>
    <t xml:space="preserve">  I need to be aware of what the audience</t>
  </si>
  <si>
    <t xml:space="preserve">  need and in content term putting those</t>
  </si>
  <si>
    <t xml:space="preserve">  two together I need to be relevant so</t>
  </si>
  <si>
    <t xml:space="preserve">  it 's not really good enough to just</t>
  </si>
  <si>
    <t xml:space="preserve">  think about everything that we would</t>
  </si>
  <si>
    <t>wd9reH4g--Y15</t>
  </si>
  <si>
    <t xml:space="preserve">  like to say on the topic we really need</t>
  </si>
  <si>
    <t xml:space="preserve">  to focus it down to what the audience</t>
  </si>
  <si>
    <t xml:space="preserve">  need and care about and that is still</t>
  </si>
  <si>
    <t xml:space="preserve">  predicated by what is the aim of this</t>
  </si>
  <si>
    <t xml:space="preserve">  presentation but if the purpose so we</t>
  </si>
  <si>
    <t xml:space="preserve">  always start with the purpose so there</t>
  </si>
  <si>
    <t>wd9reH4g--Y16</t>
  </si>
  <si>
    <t xml:space="preserve">  are way in which we can practice</t>
  </si>
  <si>
    <t xml:space="preserve">  thinking about what an audience need</t>
  </si>
  <si>
    <t xml:space="preserve">  and the kind of conversation that we</t>
  </si>
  <si>
    <t xml:space="preserve">  want to have with them when they 're</t>
  </si>
  <si>
    <t xml:space="preserve">  concerned from their value what are</t>
  </si>
  <si>
    <t xml:space="preserve">  their priority what is their level of</t>
  </si>
  <si>
    <t>wd9reH4g--Y17</t>
  </si>
  <si>
    <t xml:space="preserve">  experience and expertise in the topic</t>
  </si>
  <si>
    <t xml:space="preserve">  what is it that they need so I 've got an</t>
  </si>
  <si>
    <t xml:space="preserve">  activity that you might not arrive</t>
  </si>
  <si>
    <t xml:space="preserve">  yourself or with your student and it 's</t>
  </si>
  <si>
    <t xml:space="preserve">  a peer activity which is about</t>
  </si>
  <si>
    <t xml:space="preserve">  explaining thing to somebody who ha no</t>
  </si>
  <si>
    <t>wd9reH4g--Y18</t>
  </si>
  <si>
    <t xml:space="preserve">  context they 're not the expert on this</t>
  </si>
  <si>
    <t xml:space="preserve">  topic and this is the activity and it 's</t>
  </si>
  <si>
    <t xml:space="preserve">  really quite straightforward to execute</t>
  </si>
  <si>
    <t xml:space="preserve">  the subtlety come in really teasing out</t>
  </si>
  <si>
    <t xml:space="preserve">  whether this person from the past that</t>
  </si>
  <si>
    <t xml:space="preserve">  we 're imagining we 're talking to really</t>
  </si>
  <si>
    <t>wd9reH4g--Y19</t>
  </si>
  <si>
    <t xml:space="preserve">  truly understands and ha a context for</t>
  </si>
  <si>
    <t xml:space="preserve">  what we 're saying by the time we</t>
  </si>
  <si>
    <t xml:space="preserve">  finished explaining so we have two</t>
  </si>
  <si>
    <t xml:space="preserve">  people we choose and love an object</t>
  </si>
  <si>
    <t xml:space="preserve">  between if it could</t>
  </si>
  <si>
    <t xml:space="preserve">  or a microwave or a phone or an</t>
  </si>
  <si>
    <t>wd9reH4g--Y20</t>
  </si>
  <si>
    <t xml:space="preserve">  aeroplane anything that would n't have</t>
  </si>
  <si>
    <t xml:space="preserve">  existed 100 200 300 year ago and your</t>
  </si>
  <si>
    <t xml:space="preserve">  partner imago they are that person</t>
  </si>
  <si>
    <t xml:space="preserve">  from the past and you your job is to</t>
  </si>
  <si>
    <t xml:space="preserve">  help your partner to really understand</t>
  </si>
  <si>
    <t xml:space="preserve">  what this piece of technology or</t>
  </si>
  <si>
    <t>wd9reH4g--Y21</t>
  </si>
  <si>
    <t xml:space="preserve">  appliance or object is for and how it</t>
  </si>
  <si>
    <t xml:space="preserve">  benefit your life and how it could</t>
  </si>
  <si>
    <t xml:space="preserve">  benefit their life and their job is to</t>
  </si>
  <si>
    <t xml:space="preserve">  absolutely challenge and ask question</t>
  </si>
  <si>
    <t xml:space="preserve">  at any point they do n't have a reference</t>
  </si>
  <si>
    <t xml:space="preserve">  or do n't understand what you 're saying</t>
  </si>
  <si>
    <t>wd9reH4g--Y22</t>
  </si>
  <si>
    <t xml:space="preserve">  and in that way we really have to</t>
  </si>
  <si>
    <t xml:space="preserve">  interrogate whether we are meeting our</t>
  </si>
  <si>
    <t xml:space="preserve">  audience value system their context</t>
  </si>
  <si>
    <t xml:space="preserve">  their culture and it 's a really lovely</t>
  </si>
  <si>
    <t xml:space="preserve">  fun way of starting to think about what</t>
  </si>
  <si>
    <t xml:space="preserve">  doe an audience need how do I step into</t>
  </si>
  <si>
    <t>wd9reH4g--Y23</t>
  </si>
  <si>
    <t xml:space="preserve">  their shoe a a presenter or a public</t>
  </si>
  <si>
    <t xml:space="preserve">  speaker and in my preparation than in my</t>
  </si>
  <si>
    <t xml:space="preserve">  imagination try and focus it a closely</t>
  </si>
  <si>
    <t xml:space="preserve">  a I possibly can towards them so that</t>
  </si>
  <si>
    <t xml:space="preserve">  we can really have a conversation that 's</t>
  </si>
  <si>
    <t xml:space="preserve">  meaningful and that I 'm not just</t>
  </si>
  <si>
    <t>wd9reH4g--Y24</t>
  </si>
  <si>
    <t xml:space="preserve">  blinding them with thing that they</t>
  </si>
  <si>
    <t xml:space="preserve">  do n't think are important or relevant to</t>
  </si>
  <si>
    <t xml:space="preserve">  people get that can I just have a quick</t>
  </si>
  <si>
    <t xml:space="preserve">  response a to whether people understand</t>
  </si>
  <si>
    <t xml:space="preserve">  that activity but if not I 'll say a</t>
  </si>
  <si>
    <t xml:space="preserve">  little bit more about it if I need to</t>
  </si>
  <si>
    <t>wd9reH4g--Y25</t>
  </si>
  <si>
    <t xml:space="preserve">  anybody would have it in yes yes yes</t>
  </si>
  <si>
    <t xml:space="preserve">  cool that 's great that 's really great</t>
  </si>
  <si>
    <t xml:space="preserve">  okay if anybody have any question of</t>
  </si>
  <si>
    <t xml:space="preserve">  course we can come back to them at the</t>
  </si>
  <si>
    <t xml:space="preserve">  end so okay moving on a little bit and</t>
  </si>
  <si>
    <t xml:space="preserve">  thinking about u and our delivery style</t>
  </si>
  <si>
    <t>wd9reH4g--Y26</t>
  </si>
  <si>
    <t xml:space="preserve">  and being confident looking and sounding</t>
  </si>
  <si>
    <t xml:space="preserve">  confident</t>
  </si>
  <si>
    <t xml:space="preserve">  so we know that there are body posture</t>
  </si>
  <si>
    <t xml:space="preserve">  and physical attitude that make u feel</t>
  </si>
  <si>
    <t xml:space="preserve">  and look confidence and credible and</t>
  </si>
  <si>
    <t xml:space="preserve">  comfortable and they involve being</t>
  </si>
  <si>
    <t>wd9reH4g--Y27</t>
  </si>
  <si>
    <t xml:space="preserve">  relaxed and they involve being alert and</t>
  </si>
  <si>
    <t xml:space="preserve">  energized and they involve in an ideal</t>
  </si>
  <si>
    <t xml:space="preserve">  world having quite a strong awareness of</t>
  </si>
  <si>
    <t xml:space="preserve">  the impact that our physical habit have</t>
  </si>
  <si>
    <t xml:space="preserve">  so I 'm just going to talk you through</t>
  </si>
  <si>
    <t xml:space="preserve">  one way of starting to become aware of</t>
  </si>
  <si>
    <t>wd9reH4g--Y28</t>
  </si>
  <si>
    <t xml:space="preserve">  your posture and to become centered and</t>
  </si>
  <si>
    <t xml:space="preserve">  to look confident so I 'm going to invite</t>
  </si>
  <si>
    <t xml:space="preserve">  you either to try this if you can</t>
  </si>
  <si>
    <t xml:space="preserve">  standing up or if not just stay in your</t>
  </si>
  <si>
    <t xml:space="preserve">  chair and we will we 'll do it from there</t>
  </si>
  <si>
    <t xml:space="preserve">  so start with your foot about hip</t>
  </si>
  <si>
    <t>wd9reH4g--Y29</t>
  </si>
  <si>
    <t xml:space="preserve">  apart and if you 're standing obviously</t>
  </si>
  <si>
    <t xml:space="preserve">  there on the floor if you 're sitting</t>
  </si>
  <si>
    <t xml:space="preserve">  really grounding your foot into the</t>
  </si>
  <si>
    <t xml:space="preserve">  floor okay</t>
  </si>
  <si>
    <t xml:space="preserve">  so you get a sense of of being very</t>
  </si>
  <si>
    <t xml:space="preserve">  solid in the lower body and relaxing</t>
  </si>
  <si>
    <t>wd9reH4g--Y30</t>
  </si>
  <si>
    <t xml:space="preserve">  your knee and unlocking any tension and</t>
  </si>
  <si>
    <t xml:space="preserve">  sitting or standing really balanced so</t>
  </si>
  <si>
    <t xml:space="preserve">  you 're not slumping forward you 're not</t>
  </si>
  <si>
    <t xml:space="preserve">  arching your back you 're allowing your</t>
  </si>
  <si>
    <t xml:space="preserve">  spine just to really release towards the</t>
  </si>
  <si>
    <t xml:space="preserve">  ceiling crown of your head floating</t>
  </si>
  <si>
    <t>wd9reH4g--Y31</t>
  </si>
  <si>
    <t xml:space="preserve">  towards the ceiling so you 're thinking</t>
  </si>
  <si>
    <t xml:space="preserve">  about lengthening in height and also</t>
  </si>
  <si>
    <t xml:space="preserve">  just allowing your chest to open a</t>
  </si>
  <si>
    <t xml:space="preserve">  little bit and soften and so you 're</t>
  </si>
  <si>
    <t xml:space="preserve">  imagining spreading a little bit width</t>
  </si>
  <si>
    <t xml:space="preserve">  wise a well and your head position</t>
  </si>
  <si>
    <t>wd9reH4g--Y32</t>
  </si>
  <si>
    <t xml:space="preserve">  ideally is so that your chin is more or</t>
  </si>
  <si>
    <t xml:space="preserve">  le parallel with the floor and in</t>
  </si>
  <si>
    <t xml:space="preserve">  presenting coaching we do a lot of work</t>
  </si>
  <si>
    <t xml:space="preserve">  on our physical body and on our face</t>
  </si>
  <si>
    <t xml:space="preserve">  and our eye contact a well a our</t>
  </si>
  <si>
    <t xml:space="preserve">  voice</t>
  </si>
  <si>
    <t>wd9reH4g--Y33</t>
  </si>
  <si>
    <t xml:space="preserve">  because the first thing that people</t>
  </si>
  <si>
    <t xml:space="preserve">  perceive about you is what you look like</t>
  </si>
  <si>
    <t xml:space="preserve">  and very small adjustment can make a</t>
  </si>
  <si>
    <t xml:space="preserve">  really big difference to that so I 'm</t>
  </si>
  <si>
    <t xml:space="preserve">  also going to invite you just to let</t>
  </si>
  <si>
    <t xml:space="preserve">  your shoulder drop away from your ear</t>
  </si>
  <si>
    <t>wd9reH4g--Y34</t>
  </si>
  <si>
    <t xml:space="preserve">  a little bit just scratch them off and</t>
  </si>
  <si>
    <t xml:space="preserve">  let them go and start to start to tune</t>
  </si>
  <si>
    <t xml:space="preserve">  in to when you feel relaxed and</t>
  </si>
  <si>
    <t xml:space="preserve">  comfortable and mobile and when you have</t>
  </si>
  <si>
    <t xml:space="preserve">  tension in your body and start to think</t>
  </si>
  <si>
    <t xml:space="preserve">  about how to let it go just relax those</t>
  </si>
  <si>
    <t>wd9reH4g--Y35</t>
  </si>
  <si>
    <t xml:space="preserve">  muscle that might be holding tension</t>
  </si>
  <si>
    <t xml:space="preserve">  that make you feel and look le</t>
  </si>
  <si>
    <t xml:space="preserve">  confident and comfortable than perhaps</t>
  </si>
  <si>
    <t xml:space="preserve">  you could be and little illustration of</t>
  </si>
  <si>
    <t xml:space="preserve">  what that might look like so</t>
  </si>
  <si>
    <t xml:space="preserve">  our chat on on the left there who 's</t>
  </si>
  <si>
    <t>wd9reH4g--Y36</t>
  </si>
  <si>
    <t xml:space="preserve">  slumping forward and looking really</t>
  </si>
  <si>
    <t xml:space="preserve">  under energized and our chap on the</t>
  </si>
  <si>
    <t xml:space="preserve">  right who 's looking a little bit formal</t>
  </si>
  <si>
    <t xml:space="preserve">  and stiff maybe overcompensating and</t>
  </si>
  <si>
    <t xml:space="preserve">  then just thinking about the one in the</t>
  </si>
  <si>
    <t xml:space="preserve">  middle who 's just adjusting nicely and</t>
  </si>
  <si>
    <t>wd9reH4g--Y37</t>
  </si>
  <si>
    <t xml:space="preserve">  who is standing in a really comfortable</t>
  </si>
  <si>
    <t xml:space="preserve">  body posture and softening their neck</t>
  </si>
  <si>
    <t xml:space="preserve">  and growing towards the ceiling so you</t>
  </si>
  <si>
    <t xml:space="preserve">  can practice that and you can practice</t>
  </si>
  <si>
    <t xml:space="preserve">  it with your student and it 's really</t>
  </si>
  <si>
    <t xml:space="preserve">  worth just observing when people look</t>
  </si>
  <si>
    <t>wd9reH4g--Y38</t>
  </si>
  <si>
    <t xml:space="preserve">  comfortable because also it link to how</t>
  </si>
  <si>
    <t xml:space="preserve">  we feel inside now this is a picture of</t>
  </si>
  <si>
    <t xml:space="preserve">  a Lee cubby showing a power pose she 's</t>
  </si>
  <si>
    <t xml:space="preserve">  done a wonderful TED talk called body language</t>
  </si>
  <si>
    <t>and you can go and have a look</t>
  </si>
  <si>
    <t xml:space="preserve">  at that yourselves but what she 's</t>
  </si>
  <si>
    <t>wd9reH4g--Y39</t>
  </si>
  <si>
    <t xml:space="preserve">  talking about she 's a social scientist</t>
  </si>
  <si>
    <t xml:space="preserve">  and what she 's talking about is the fact</t>
  </si>
  <si>
    <t xml:space="preserve">  that we know that how we feel affect</t>
  </si>
  <si>
    <t xml:space="preserve">  what we look like and how we carry</t>
  </si>
  <si>
    <t xml:space="preserve">  ourselves but they 've done a big study</t>
  </si>
  <si>
    <t xml:space="preserve">  on the fact that how we physically hold</t>
  </si>
  <si>
    <t>wd9reH4g--Y40</t>
  </si>
  <si>
    <t xml:space="preserve">  ourselves and put my arm up in the air</t>
  </si>
  <si>
    <t xml:space="preserve">  now because that 's a classic power pose</t>
  </si>
  <si>
    <t xml:space="preserve">  that 's what athlete do when they cross</t>
  </si>
  <si>
    <t xml:space="preserve">  the line it 's a Vic</t>
  </si>
  <si>
    <t xml:space="preserve">  suppose that by preparing by habitually</t>
  </si>
  <si>
    <t xml:space="preserve">  going into strong power pose taking up</t>
  </si>
  <si>
    <t>wd9reH4g--Y41</t>
  </si>
  <si>
    <t xml:space="preserve">  a lot of room it radically effect on an</t>
  </si>
  <si>
    <t xml:space="preserve">  unconscious level our readiness and</t>
  </si>
  <si>
    <t xml:space="preserve">  confidence and our ability to succeed or</t>
  </si>
  <si>
    <t xml:space="preserve">  get through interview well we 'll get</t>
  </si>
  <si>
    <t xml:space="preserve">  through speech and present</t>
  </si>
  <si>
    <t xml:space="preserve">  presentation well so again that 's</t>
  </si>
  <si>
    <t>wd9reH4g--Y42</t>
  </si>
  <si>
    <t xml:space="preserve">  something I 'm going to invite you to try</t>
  </si>
  <si>
    <t xml:space="preserve">  out for yourself and with your student</t>
  </si>
  <si>
    <t xml:space="preserve">  is play with confident posture before</t>
  </si>
  <si>
    <t xml:space="preserve">  you have to speak just get yourself into</t>
  </si>
  <si>
    <t xml:space="preserve">  some really powerful pose for a while</t>
  </si>
  <si>
    <t xml:space="preserve">  and see how it make you feel and see if</t>
  </si>
  <si>
    <t>wd9reH4g--Y43</t>
  </si>
  <si>
    <t xml:space="preserve">  it make a difference</t>
  </si>
  <si>
    <t xml:space="preserve">  again just checking in doe everybody</t>
  </si>
  <si>
    <t xml:space="preserve">  doe that make sense to people just give</t>
  </si>
  <si>
    <t xml:space="preserve">  me a few yes if it doe fabulous</t>
  </si>
  <si>
    <t xml:space="preserve">  that 's lovely</t>
  </si>
  <si>
    <t xml:space="preserve">  okay I 'm disconnect to our breathing in</t>
  </si>
  <si>
    <t>wd9reH4g--Y44</t>
  </si>
  <si>
    <t xml:space="preserve">  term of presentation and calm and mind</t>
  </si>
  <si>
    <t xml:space="preserve">  management and voice control breathing</t>
  </si>
  <si>
    <t xml:space="preserve">  is really key now you may well be very</t>
  </si>
  <si>
    <t xml:space="preserve">  familiar with breathing exercise</t>
  </si>
  <si>
    <t xml:space="preserve">  already but very briefly I just want you</t>
  </si>
  <si>
    <t xml:space="preserve">  to think about your own breath and</t>
  </si>
  <si>
    <t>wd9reH4g--Y45</t>
  </si>
  <si>
    <t xml:space="preserve">  encouraging your breath to drop really</t>
  </si>
  <si>
    <t xml:space="preserve">  deeply into your body and so now</t>
  </si>
  <si>
    <t xml:space="preserve">  everybody just let 's let 's all put a</t>
  </si>
  <si>
    <t xml:space="preserve">  hand just below your sternum maybe just</t>
  </si>
  <si>
    <t xml:space="preserve">  above your waist where there 's lot of</t>
  </si>
  <si>
    <t xml:space="preserve">  moving to the belly and on your lower</t>
  </si>
  <si>
    <t>wd9reH4g--Y46</t>
  </si>
  <si>
    <t xml:space="preserve">  rib yes drinking water is very</t>
  </si>
  <si>
    <t xml:space="preserve">  important to thank you for that and just</t>
  </si>
  <si>
    <t xml:space="preserve">  to experience relaxing and letting your</t>
  </si>
  <si>
    <t xml:space="preserve">  breath drop really easily not a big</t>
  </si>
  <si>
    <t xml:space="preserve">  force to top up breath because that is a</t>
  </si>
  <si>
    <t xml:space="preserve">  fight reaction but a nice</t>
  </si>
  <si>
    <t>wd9reH4g--Y47</t>
  </si>
  <si>
    <t xml:space="preserve">  energy relaxed breath really seep into</t>
  </si>
  <si>
    <t xml:space="preserve">  your body just feel it going to where</t>
  </si>
  <si>
    <t xml:space="preserve">  your hand are if somebody 's already</t>
  </si>
  <si>
    <t xml:space="preserve">  done philosophy today perfect I did n't</t>
  </si>
  <si>
    <t xml:space="preserve">  have time but I will later and then</t>
  </si>
  <si>
    <t xml:space="preserve">  feeling the breath leave the body and</t>
  </si>
  <si>
    <t>wd9reH4g--Y48</t>
  </si>
  <si>
    <t xml:space="preserve">  being aware of all those support muscle</t>
  </si>
  <si>
    <t xml:space="preserve">  that are helping</t>
  </si>
  <si>
    <t xml:space="preserve">  the breath to be controlled and strong</t>
  </si>
  <si>
    <t xml:space="preserve">  and consistent empowering the voice yeah</t>
  </si>
  <si>
    <t xml:space="preserve">  and I think I saw somebody say and smile</t>
  </si>
  <si>
    <t xml:space="preserve">  indeed so of course our face and the</t>
  </si>
  <si>
    <t>wd9reH4g--Y49</t>
  </si>
  <si>
    <t xml:space="preserve">  muscle in the face and the throat are</t>
  </si>
  <si>
    <t xml:space="preserve">  also very much connected to not only how</t>
  </si>
  <si>
    <t xml:space="preserve">  people feel about u emotionally but</t>
  </si>
  <si>
    <t xml:space="preserve">  also connected to the quality of our</t>
  </si>
  <si>
    <t xml:space="preserve">  voice so in smiling and releasing the</t>
  </si>
  <si>
    <t xml:space="preserve">  muscle in allowing u we also brighten</t>
  </si>
  <si>
    <t>wd9reH4g--Y50</t>
  </si>
  <si>
    <t xml:space="preserve">  up the voice and allows the voice to be</t>
  </si>
  <si>
    <t xml:space="preserve">  more resoce and that 's a whole other</t>
  </si>
  <si>
    <t xml:space="preserve">  piece of work we 've made to talk about</t>
  </si>
  <si>
    <t xml:space="preserve">  another time so relax release the breath</t>
  </si>
  <si>
    <t xml:space="preserve">  use the torso muscle to support the</t>
  </si>
  <si>
    <t xml:space="preserve">  voice and smile and remember that that</t>
  </si>
  <si>
    <t>wd9reH4g--Y51</t>
  </si>
  <si>
    <t xml:space="preserve">  it 's much easier to show warmth in the</t>
  </si>
  <si>
    <t xml:space="preserve">  face of the voice when we 're relaxed</t>
  </si>
  <si>
    <t xml:space="preserve">  it 's quite hard if we 're very tense so</t>
  </si>
  <si>
    <t xml:space="preserve">  practice those facial muscle relaxing</t>
  </si>
  <si>
    <t xml:space="preserve">  and the body relaxing and being alert</t>
  </si>
  <si>
    <t xml:space="preserve">  okay anybody ha any question just</t>
  </si>
  <si>
    <t>wd9reH4g--Y52</t>
  </si>
  <si>
    <t xml:space="preserve">  please send them in our direction</t>
  </si>
  <si>
    <t xml:space="preserve">  okay so clarity and variety I think you</t>
  </si>
  <si>
    <t xml:space="preserve">  guy are probably pretty much expert on</t>
  </si>
  <si>
    <t xml:space="preserve">  clarity already but let 's just think</t>
  </si>
  <si>
    <t xml:space="preserve">  about what these two thing might be how</t>
  </si>
  <si>
    <t xml:space="preserve">  we might most usefully think about those</t>
  </si>
  <si>
    <t>wd9reH4g--Y53</t>
  </si>
  <si>
    <t xml:space="preserve">  in this context so in term of clarity</t>
  </si>
  <si>
    <t xml:space="preserve">  my take on listening to many many many</t>
  </si>
  <si>
    <t xml:space="preserve">  people doing presentation is what they</t>
  </si>
  <si>
    <t xml:space="preserve">  tend to lose is the end of word and</t>
  </si>
  <si>
    <t xml:space="preserve">  the middle consot so I would very</t>
  </si>
  <si>
    <t xml:space="preserve">  much encourage you to be listening for</t>
  </si>
  <si>
    <t>wd9reH4g--Y54</t>
  </si>
  <si>
    <t xml:space="preserve">  those I 'm sure you do already but end</t>
  </si>
  <si>
    <t xml:space="preserve">  of word the middle continent and where</t>
  </si>
  <si>
    <t xml:space="preserve">  we live and where we 're going to live</t>
  </si>
  <si>
    <t xml:space="preserve">  word in term of clarity and one thing</t>
  </si>
  <si>
    <t xml:space="preserve">  that I do a lot with my student is to</t>
  </si>
  <si>
    <t xml:space="preserve">  get them to over enunciate speech and</t>
  </si>
  <si>
    <t>wd9reH4g--Y55</t>
  </si>
  <si>
    <t xml:space="preserve">  text and their own material in their</t>
  </si>
  <si>
    <t xml:space="preserve">  speech before they come back to</t>
  </si>
  <si>
    <t xml:space="preserve">  speaking normally just to really get</t>
  </si>
  <si>
    <t xml:space="preserve">  those muscle working and exaggerate the</t>
  </si>
  <si>
    <t xml:space="preserve">  vowel</t>
  </si>
  <si>
    <t xml:space="preserve">  isolate the consot play with those</t>
  </si>
  <si>
    <t>wd9reH4g--Y56</t>
  </si>
  <si>
    <t xml:space="preserve">  isolate the vowel play with those to</t>
  </si>
  <si>
    <t xml:space="preserve">  get more space in</t>
  </si>
  <si>
    <t xml:space="preserve">  to the mouth and we 'll look at a piece</t>
  </si>
  <si>
    <t xml:space="preserve">  of text in just a moment and what we</t>
  </si>
  <si>
    <t xml:space="preserve">  might want to do with that in term of</t>
  </si>
  <si>
    <t xml:space="preserve">  practice variety we all know that one of</t>
  </si>
  <si>
    <t>wd9reH4g--Y57</t>
  </si>
  <si>
    <t xml:space="preserve">  the thing that people ca n't bear is</t>
  </si>
  <si>
    <t xml:space="preserve">  monotonous voice so how do we get music</t>
  </si>
  <si>
    <t xml:space="preserve">  into our voice well obviously we can</t>
  </si>
  <si>
    <t xml:space="preserve">  play with pitch we can play with</t>
  </si>
  <si>
    <t xml:space="preserve">  emphasis and punctuation we can play</t>
  </si>
  <si>
    <t xml:space="preserve">  with different pacing within the</t>
  </si>
  <si>
    <t>wd9reH4g--Y58</t>
  </si>
  <si>
    <t xml:space="preserve">  phrasing and it is just how to define</t>
  </si>
  <si>
    <t xml:space="preserve">  content everything okay we 'll talk about</t>
  </si>
  <si>
    <t xml:space="preserve">  eye contact and at the end for soon</t>
  </si>
  <si>
    <t xml:space="preserve">  thank you we 'll hold that thought</t>
  </si>
  <si>
    <t xml:space="preserve">  so I 've just got this extract from</t>
  </si>
  <si>
    <t xml:space="preserve">  Martin Luther King 's I have a dream</t>
  </si>
  <si>
    <t>wd9reH4g--Y59</t>
  </si>
  <si>
    <t xml:space="preserve">  speech here and if we were practicing on</t>
  </si>
  <si>
    <t xml:space="preserve">  this and other text I would invite you</t>
  </si>
  <si>
    <t xml:space="preserve">  to look at which of the important word</t>
  </si>
  <si>
    <t xml:space="preserve">  in every in the phrase which of the</t>
  </si>
  <si>
    <t xml:space="preserve">  phrase that need more emphasis</t>
  </si>
  <si>
    <t xml:space="preserve">  how do those have that repetition play</t>
  </si>
  <si>
    <t>wd9reH4g--Y60</t>
  </si>
  <si>
    <t xml:space="preserve">  into not only the wonderful construction</t>
  </si>
  <si>
    <t xml:space="preserve">  of the speech but how do you register I</t>
  </si>
  <si>
    <t xml:space="preserve">  have a dream differently the second time</t>
  </si>
  <si>
    <t xml:space="preserve">  from the first time and then the third</t>
  </si>
  <si>
    <t xml:space="preserve">  time from the second time and the fourth</t>
  </si>
  <si>
    <t xml:space="preserve">  time from the third time what are</t>
  </si>
  <si>
    <t>wd9reH4g--Y61</t>
  </si>
  <si>
    <t xml:space="preserve">  different image in there that your</t>
  </si>
  <si>
    <t xml:space="preserve">  voice reflects with different color and</t>
  </si>
  <si>
    <t xml:space="preserve">  tone and energy and when you when you</t>
  </si>
  <si>
    <t xml:space="preserve">  can see the picture that he 's</t>
  </si>
  <si>
    <t xml:space="preserve">  describing what doe that do to your</t>
  </si>
  <si>
    <t xml:space="preserve">  storytelling to them to your vocal</t>
  </si>
  <si>
    <t>wd9reH4g--Y62</t>
  </si>
  <si>
    <t xml:space="preserve">  quality and how do you get those</t>
  </si>
  <si>
    <t xml:space="preserve">  different emotion across with your</t>
  </si>
  <si>
    <t xml:space="preserve">  voice hope fear sadness joy I would</t>
  </si>
  <si>
    <t xml:space="preserve">  really encourage you to take text very</t>
  </si>
  <si>
    <t xml:space="preserve">  different text apart bit by bit and</t>
  </si>
  <si>
    <t xml:space="preserve">  play with them play with them with all</t>
  </si>
  <si>
    <t>wd9reH4g--Y63</t>
  </si>
  <si>
    <t xml:space="preserve">  kind of different information and</t>
  </si>
  <si>
    <t xml:space="preserve">  stress emphasis and have fun</t>
  </si>
  <si>
    <t xml:space="preserve">  and of course child 's story are</t>
  </si>
  <si>
    <t xml:space="preserve">  perfect for this a well because then we</t>
  </si>
  <si>
    <t xml:space="preserve">  can do the voice and we can do the</t>
  </si>
  <si>
    <t xml:space="preserve">  different character but really focus on</t>
  </si>
  <si>
    <t>wd9reH4g--Y64</t>
  </si>
  <si>
    <t xml:space="preserve">  how much color can I put into my voice</t>
  </si>
  <si>
    <t xml:space="preserve">  so that it feel natural and authentic</t>
  </si>
  <si>
    <t xml:space="preserve">  and not overplayed but so that the</t>
  </si>
  <si>
    <t xml:space="preserve">  muscle are really working quite hard</t>
  </si>
  <si>
    <t xml:space="preserve">  most of u use very little range</t>
  </si>
  <si>
    <t xml:space="preserve">  compared to what is available to u so</t>
  </si>
  <si>
    <t>wd9reH4g--Y65</t>
  </si>
  <si>
    <t xml:space="preserve">  at this point if we 're thinking about</t>
  </si>
  <si>
    <t xml:space="preserve">  people who do it really well I 'm going</t>
  </si>
  <si>
    <t xml:space="preserve">  to invite you just to throw in some</t>
  </si>
  <si>
    <t xml:space="preserve">  idea about who you think are wonderful</t>
  </si>
  <si>
    <t xml:space="preserve">  speaker and what it is that 's wonderful</t>
  </si>
  <si>
    <t xml:space="preserve">  about them what are they doing that is</t>
  </si>
  <si>
    <t>wd9reH4g--Y66</t>
  </si>
  <si>
    <t xml:space="preserve">  so special it 's just quick and quick</t>
  </si>
  <si>
    <t xml:space="preserve">  response here yeah we 've got anybody</t>
  </si>
  <si>
    <t xml:space="preserve">  coming back on that who doe it</t>
  </si>
  <si>
    <t xml:space="preserve">  wonderful well Stephen Fry paint the</t>
  </si>
  <si>
    <t xml:space="preserve">  picture fabulous yes thank you Jeremy</t>
  </si>
  <si>
    <t xml:space="preserve">  Harmer always interesting up to point I</t>
  </si>
  <si>
    <t>wd9reH4g--Y67</t>
  </si>
  <si>
    <t xml:space="preserve">  do n't know who Jeremy Harmar is so thank</t>
  </si>
  <si>
    <t xml:space="preserve">  you and it 's a nice feeling yes</t>
  </si>
  <si>
    <t xml:space="preserve">  absolutely Golden Circle Barack Obama</t>
  </si>
  <si>
    <t xml:space="preserve">  Ken Robinson lovely to Churchill great</t>
  </si>
  <si>
    <t xml:space="preserve">  give u a couple of idea about what it</t>
  </si>
  <si>
    <t xml:space="preserve">  is that you love about them why are they</t>
  </si>
  <si>
    <t>wd9reH4g--Y68</t>
  </si>
  <si>
    <t xml:space="preserve">  so great drawing on what we 've talked</t>
  </si>
  <si>
    <t xml:space="preserve">  about so far and anything else that</t>
  </si>
  <si>
    <t xml:space="preserve">  you 've already thought about them</t>
  </si>
  <si>
    <t xml:space="preserve">  what 's great about those people is yet</t>
  </si>
  <si>
    <t xml:space="preserve">  their content is it their delivery is it</t>
  </si>
  <si>
    <t xml:space="preserve">  their attitude okay we 'll pick up on</t>
  </si>
  <si>
    <t>wd9reH4g--Y69</t>
  </si>
  <si>
    <t xml:space="preserve">  some of these because I 'm not seeing</t>
  </si>
  <si>
    <t xml:space="preserve">  anything come back just yet in a little</t>
  </si>
  <si>
    <t xml:space="preserve">  while let 's come back to those at the</t>
  </si>
  <si>
    <t xml:space="preserve">  end great so we 've been thinking about</t>
  </si>
  <si>
    <t xml:space="preserve">  element of delivery and now I want to</t>
  </si>
  <si>
    <t xml:space="preserve">  think briefly about element of content</t>
  </si>
  <si>
    <t>wd9reH4g--Y70</t>
  </si>
  <si>
    <t xml:space="preserve">  so we know that human being need the</t>
  </si>
  <si>
    <t xml:space="preserve">  element of the argument that is logical</t>
  </si>
  <si>
    <t xml:space="preserve">  and and coherence and ha a narrative</t>
  </si>
  <si>
    <t xml:space="preserve">  and we also need anecdote and feeling</t>
  </si>
  <si>
    <t xml:space="preserve">  and story and in</t>
  </si>
  <si>
    <t xml:space="preserve">  both of these really have to be there in</t>
  </si>
  <si>
    <t>wd9reH4g--Y71</t>
  </si>
  <si>
    <t xml:space="preserve">  our content okay so the fact we talked</t>
  </si>
  <si>
    <t xml:space="preserve">  about narrative strand is prison the</t>
  </si>
  <si>
    <t xml:space="preserve">  storytelling webinar I invite you if you</t>
  </si>
  <si>
    <t xml:space="preserve">  were n't there to go and have a look at</t>
  </si>
  <si>
    <t xml:space="preserve">  it on the website and so what are my key</t>
  </si>
  <si>
    <t xml:space="preserve">  message what are the key message the</t>
  </si>
  <si>
    <t>wd9reH4g--Y72</t>
  </si>
  <si>
    <t xml:space="preserve">  chapter that lead towards the purpose</t>
  </si>
  <si>
    <t xml:space="preserve">  the objective but I want to get to what</t>
  </si>
  <si>
    <t xml:space="preserve">  kind of evidence do I need to back it up</t>
  </si>
  <si>
    <t xml:space="preserve">  what make me look credible in that</t>
  </si>
  <si>
    <t xml:space="preserve">  sense of being logical and knowledgeable</t>
  </si>
  <si>
    <t xml:space="preserve">  and then what is going to make the</t>
  </si>
  <si>
    <t>wd9reH4g--Y73</t>
  </si>
  <si>
    <t xml:space="preserve">  audience come on board from an emotional</t>
  </si>
  <si>
    <t xml:space="preserve">  point of view what are these human</t>
  </si>
  <si>
    <t xml:space="preserve">  story that I can tell that make this</t>
  </si>
  <si>
    <t xml:space="preserve">  meaningful and relevance and specific to</t>
  </si>
  <si>
    <t xml:space="preserve">  the audience those are my question now</t>
  </si>
  <si>
    <t xml:space="preserve">  one way of exploring this and this is</t>
  </si>
  <si>
    <t>wd9reH4g--Y74</t>
  </si>
  <si>
    <t xml:space="preserve">  something I mentioned last time a really</t>
  </si>
  <si>
    <t xml:space="preserve">  simple activity again maybe for your</t>
  </si>
  <si>
    <t xml:space="preserve">  student is to think about the fact if</t>
  </si>
  <si>
    <t xml:space="preserve">  you were describing a journey that you</t>
  </si>
  <si>
    <t xml:space="preserve">  take whatever fact that your audience</t>
  </si>
  <si>
    <t xml:space="preserve">  need to understand how to undertake</t>
  </si>
  <si>
    <t>wd9reH4g--Y75</t>
  </si>
  <si>
    <t xml:space="preserve">  that journey themselves okay so top top</t>
  </si>
  <si>
    <t xml:space="preserve">  your pair partner through it and see if</t>
  </si>
  <si>
    <t xml:space="preserve">  they can picture that journey from A to</t>
  </si>
  <si>
    <t xml:space="preserve">  Z knowing how they 'd undertake it</t>
  </si>
  <si>
    <t xml:space="preserve">  themselves and get safely to their</t>
  </si>
  <si>
    <t xml:space="preserve">  destination and then pare down those</t>
  </si>
  <si>
    <t>wd9reH4g--Y76</t>
  </si>
  <si>
    <t xml:space="preserve">  instruction to the fewest possible the</t>
  </si>
  <si>
    <t xml:space="preserve">  key message what are the chapter</t>
  </si>
  <si>
    <t xml:space="preserve">  heading then what are the what are the</t>
  </si>
  <si>
    <t xml:space="preserve">  key moment that they still need to</t>
  </si>
  <si>
    <t xml:space="preserve">  understand to get them to their</t>
  </si>
  <si>
    <t xml:space="preserve">  destination now we add in the</t>
  </si>
  <si>
    <t>wd9reH4g--Y77</t>
  </si>
  <si>
    <t xml:space="preserve">  interesting feature that they might</t>
  </si>
  <si>
    <t xml:space="preserve">  experience along the way maybe a</t>
  </si>
  <si>
    <t xml:space="preserve">  wonderful building or an interesting</t>
  </si>
  <si>
    <t xml:space="preserve">  person or a tree or a lovely pavement or</t>
  </si>
  <si>
    <t xml:space="preserve">  a beautiful anything that is going to</t>
  </si>
  <si>
    <t xml:space="preserve">  spark their imagination that make them</t>
  </si>
  <si>
    <t>wd9reH4g--Y78</t>
  </si>
  <si>
    <t xml:space="preserve">  want to undertake that journey what is</t>
  </si>
  <si>
    <t xml:space="preserve">  wonderful and interesting about this</t>
  </si>
  <si>
    <t xml:space="preserve">  journey those are the heart moment</t>
  </si>
  <si>
    <t xml:space="preserve">  those are the</t>
  </si>
  <si>
    <t xml:space="preserve">  color element in your story and we need</t>
  </si>
  <si>
    <t xml:space="preserve">  color we need to bring this to life this</t>
  </si>
  <si>
    <t>wd9reH4g--Y79</t>
  </si>
  <si>
    <t xml:space="preserve">  message to life with something that is</t>
  </si>
  <si>
    <t xml:space="preserve">  not only relevant but colorful visual</t>
  </si>
  <si>
    <t xml:space="preserve">  exciting intriguing so we start with the</t>
  </si>
  <si>
    <t xml:space="preserve">  purpose we establish our chapter and we</t>
  </si>
  <si>
    <t xml:space="preserve">  add color to each chapter along the way</t>
  </si>
  <si>
    <t xml:space="preserve">  and this is a summary of one way of</t>
  </si>
  <si>
    <t>wd9reH4g--Y80</t>
  </si>
  <si>
    <t xml:space="preserve">  thinking about how to construct an</t>
  </si>
  <si>
    <t xml:space="preserve">  outline so in the beginning section good</t>
  </si>
  <si>
    <t xml:space="preserve">  idea to grab the audience 's attention a</t>
  </si>
  <si>
    <t xml:space="preserve">  we know they do n't remember very much</t>
  </si>
  <si>
    <t xml:space="preserve">  and they 're much more likely to listen</t>
  </si>
  <si>
    <t xml:space="preserve">  carefully if you say something that is</t>
  </si>
  <si>
    <t>wd9reH4g--Y81</t>
  </si>
  <si>
    <t xml:space="preserve">  meaningful to them right at the</t>
  </si>
  <si>
    <t xml:space="preserve">  beginning something surprising something</t>
  </si>
  <si>
    <t xml:space="preserve">  intriguing something exciting sell the</t>
  </si>
  <si>
    <t xml:space="preserve">  benefit to them really early on if you</t>
  </si>
  <si>
    <t xml:space="preserve">  want to establish your credential right</t>
  </si>
  <si>
    <t xml:space="preserve">  at the beginning that 's fine but I would</t>
  </si>
  <si>
    <t>wd9reH4g--Y82</t>
  </si>
  <si>
    <t xml:space="preserve">  do it after the attention and</t>
  </si>
  <si>
    <t xml:space="preserve">  the benefit and your credential are</t>
  </si>
  <si>
    <t xml:space="preserve">  what give you the right to talk you</t>
  </si>
  <si>
    <t xml:space="preserve">  do n't have to have a PhD in the topic</t>
  </si>
  <si>
    <t xml:space="preserve">  but you do have to care about it very</t>
  </si>
  <si>
    <t xml:space="preserve">  much and if you want to you might tell</t>
  </si>
  <si>
    <t>wd9reH4g--Y83</t>
  </si>
  <si>
    <t xml:space="preserve">  them how you 're going to approach the</t>
  </si>
  <si>
    <t xml:space="preserve">  topic if you want to you need to be</t>
  </si>
  <si>
    <t xml:space="preserve">  clear about your key message in the</t>
  </si>
  <si>
    <t xml:space="preserve">  middle the chapter heading you need to</t>
  </si>
  <si>
    <t xml:space="preserve">  be clear about keeping their attention</t>
  </si>
  <si>
    <t xml:space="preserve">  with color and we really need a summary</t>
  </si>
  <si>
    <t>wd9reH4g--Y84</t>
  </si>
  <si>
    <t xml:space="preserve">  and the conclusion at the end because we</t>
  </si>
  <si>
    <t xml:space="preserve">  find it hard to remember thing so make</t>
  </si>
  <si>
    <t xml:space="preserve">  it a easy a you possibly can for u</t>
  </si>
  <si>
    <t xml:space="preserve">  and help u to remember your most</t>
  </si>
  <si>
    <t xml:space="preserve">  important message a you a you conclude</t>
  </si>
  <si>
    <t>wd9reH4g--Y85</t>
  </si>
  <si>
    <t xml:space="preserve">  one more checklist for you thinking</t>
  </si>
  <si>
    <t xml:space="preserve">  about head and heart I 've got something</t>
  </si>
  <si>
    <t xml:space="preserve">  that I find really useful here so on the</t>
  </si>
  <si>
    <t xml:space="preserve">  head side we 've got that 's the top row</t>
  </si>
  <si>
    <t xml:space="preserve">  hard fact and data check so the people</t>
  </si>
  <si>
    <t xml:space="preserve">  who want expertise in the audience that</t>
  </si>
  <si>
    <t>wd9reH4g--Y86</t>
  </si>
  <si>
    <t xml:space="preserve">  you 've got some hard fact and data in</t>
  </si>
  <si>
    <t xml:space="preserve">  there check for the people who want to</t>
  </si>
  <si>
    <t xml:space="preserve">  know what they have to do and like to</t>
  </si>
  <si>
    <t xml:space="preserve">  see action and purpose check that your</t>
  </si>
  <si>
    <t xml:space="preserve">  purpose is really clear and that people</t>
  </si>
  <si>
    <t xml:space="preserve">  know which action are required on the</t>
  </si>
  <si>
    <t>wd9reH4g--Y87</t>
  </si>
  <si>
    <t xml:space="preserve">  lower level understanding of the</t>
  </si>
  <si>
    <t xml:space="preserve">  audience demonstrates that you 've</t>
  </si>
  <si>
    <t xml:space="preserve">  stepped into their shoe China some way</t>
  </si>
  <si>
    <t xml:space="preserve">  of showing that you 've thought about</t>
  </si>
  <si>
    <t xml:space="preserve">  their concern but if they need</t>
  </si>
  <si>
    <t xml:space="preserve">  reassurance you can be assure them if</t>
  </si>
  <si>
    <t>wd9reH4g--Y88</t>
  </si>
  <si>
    <t xml:space="preserve">  there are feeling they might be</t>
  </si>
  <si>
    <t xml:space="preserve">  experiencing in relation to the topic</t>
  </si>
  <si>
    <t xml:space="preserve">  reference them and down on the bottom</t>
  </si>
  <si>
    <t xml:space="preserve">  right imagination what are the anecdote</t>
  </si>
  <si>
    <t xml:space="preserve">  what are the image that bring this</t>
  </si>
  <si>
    <t xml:space="preserve">  material and this topic and these</t>
  </si>
  <si>
    <t>wd9reH4g--Y89</t>
  </si>
  <si>
    <t xml:space="preserve">  message really vividly to life search</t>
  </si>
  <si>
    <t xml:space="preserve">  the story search for picture and</t>
  </si>
  <si>
    <t xml:space="preserve">  though the word in that corner is</t>
  </si>
  <si>
    <t xml:space="preserve">  imagine if ok and then and and how you</t>
  </si>
  <si>
    <t xml:space="preserve">  scatter those through your presentation</t>
  </si>
  <si>
    <t xml:space="preserve">  how you you might use them a individual</t>
  </si>
  <si>
    <t>wd9reH4g--Y90</t>
  </si>
  <si>
    <t xml:space="preserve">  chapter will obviously depend on the</t>
  </si>
  <si>
    <t xml:space="preserve">  audience and the message and the</t>
  </si>
  <si>
    <t xml:space="preserve">  context ok so finally this look a bit</t>
  </si>
  <si>
    <t xml:space="preserve">  like an activity that we referenced last</t>
  </si>
  <si>
    <t xml:space="preserve">  time</t>
  </si>
  <si>
    <t xml:space="preserve">  it 's another lovely activity your</t>
  </si>
  <si>
    <t>wd9reH4g--Y91</t>
  </si>
  <si>
    <t xml:space="preserve">  student is in pair when they 've got</t>
  </si>
  <si>
    <t xml:space="preserve">  their material ready is to one of them</t>
  </si>
  <si>
    <t xml:space="preserve">  if the speaker and the other one either</t>
  </si>
  <si>
    <t xml:space="preserve">  say tell me more if they need more</t>
  </si>
  <si>
    <t xml:space="preserve">  color at that point or move on if they</t>
  </si>
  <si>
    <t xml:space="preserve">  want to hear some more of the story the</t>
  </si>
  <si>
    <t>wd9reH4g--Y92</t>
  </si>
  <si>
    <t xml:space="preserve">  narrative the fact and that you can you</t>
  </si>
  <si>
    <t xml:space="preserve">  can play with that a a co coaching</t>
  </si>
  <si>
    <t xml:space="preserve">  exercise so you 're either saying okay</t>
  </si>
  <si>
    <t xml:space="preserve">  move on I 've got it or no tell me more</t>
  </si>
  <si>
    <t xml:space="preserve">  to encourage them to</t>
  </si>
  <si>
    <t xml:space="preserve">  to put in more description and color and</t>
  </si>
  <si>
    <t>wd9reH4g--Y93</t>
  </si>
  <si>
    <t xml:space="preserve">  so really it really tell you so much</t>
  </si>
  <si>
    <t xml:space="preserve">  about your material and when people say</t>
  </si>
  <si>
    <t xml:space="preserve">  to tell me more it tends to bring u to</t>
  </si>
  <si>
    <t xml:space="preserve">  life so our delivery tends to be a</t>
  </si>
  <si>
    <t xml:space="preserve">  little bit more vivid and colorful and</t>
  </si>
  <si>
    <t xml:space="preserve">  expressive so those wow that 's our</t>
  </si>
  <si>
    <t>wd9reH4g--Y94</t>
  </si>
  <si>
    <t xml:space="preserve">  half that 's fantastic</t>
  </si>
  <si>
    <t xml:space="preserve">  um so ha anybody got any more response</t>
  </si>
  <si>
    <t xml:space="preserve">  to the idea what do we think wonderful</t>
  </si>
  <si>
    <t xml:space="preserve">  look like we will be a little bit more</t>
  </si>
  <si>
    <t xml:space="preserve">  specific about what it is that those</t>
  </si>
  <si>
    <t xml:space="preserve">  speaker that you 've referenced do</t>
  </si>
  <si>
    <t>wd9reH4g--Y95</t>
  </si>
  <si>
    <t xml:space="preserve">  really well storytelling yeah thank you</t>
  </si>
  <si>
    <t xml:space="preserve">  thank you Mary Anna pacing sometimes yes</t>
  </si>
  <si>
    <t xml:space="preserve">  pacing variety absolutely yet their</t>
  </si>
  <si>
    <t xml:space="preserve">  personality come through it 's clear</t>
  </si>
  <si>
    <t xml:space="preserve">  okay there 's a questionnaire for me</t>
  </si>
  <si>
    <t xml:space="preserve">  sherry just so told it how can you apply</t>
  </si>
  <si>
    <t>wd9reH4g--Y96</t>
  </si>
  <si>
    <t xml:space="preserve">  this to boring topic like ficial</t>
  </si>
  <si>
    <t xml:space="preserve">  report and presentation so the answer</t>
  </si>
  <si>
    <t xml:space="preserve">  to that is apply that I 'm going to go</t>
  </si>
  <si>
    <t xml:space="preserve">  back apply this slide here you know with</t>
  </si>
  <si>
    <t xml:space="preserve">  those sort of boring presentation what</t>
  </si>
  <si>
    <t xml:space="preserve">  the hard fact and data is but what is</t>
  </si>
  <si>
    <t>wd9reH4g--Y97</t>
  </si>
  <si>
    <t xml:space="preserve">  the purpose of of conveying them to the</t>
  </si>
  <si>
    <t xml:space="preserve">  audience so there is always either a</t>
  </si>
  <si>
    <t xml:space="preserve">  metaphor or a personal story that</t>
  </si>
  <si>
    <t xml:space="preserve">  illustrates the benefit of this data</t>
  </si>
  <si>
    <t xml:space="preserve">  this this purpose set for the audience</t>
  </si>
  <si>
    <t xml:space="preserve">  and and go back to story spine go back</t>
  </si>
  <si>
    <t>wd9reH4g--Y98</t>
  </si>
  <si>
    <t xml:space="preserve">  to do n't have a look at the storytelling</t>
  </si>
  <si>
    <t xml:space="preserve">  webinar and I think that if you were n't</t>
  </si>
  <si>
    <t xml:space="preserve">  there I think that will give you some</t>
  </si>
  <si>
    <t xml:space="preserve">  idea apply the story spine to your</t>
  </si>
  <si>
    <t xml:space="preserve">  topic find out for yourself what the</t>
  </si>
  <si>
    <t xml:space="preserve">  story is okay anything else roleplay</t>
  </si>
  <si>
    <t>wd9reH4g--Y99</t>
  </si>
  <si>
    <t xml:space="preserve">  what doe that mean</t>
  </si>
  <si>
    <t xml:space="preserve">  okay interactive speech not Mormon yes</t>
  </si>
  <si>
    <t xml:space="preserve">  this is all about creating relationship</t>
  </si>
  <si>
    <t xml:space="preserve">  so of course you can actually create</t>
  </si>
  <si>
    <t xml:space="preserve">  interaction with your audience you can</t>
  </si>
  <si>
    <t xml:space="preserve">  ask them question you can ask them to</t>
  </si>
  <si>
    <t>wd9reH4g--Y100</t>
  </si>
  <si>
    <t xml:space="preserve">  think about thing or you can imagine</t>
  </si>
  <si>
    <t xml:space="preserve">  that it 's a conversation all of the way</t>
  </si>
  <si>
    <t xml:space="preserve">  through eye contact yes thank you for</t>
  </si>
  <si>
    <t xml:space="preserve">  reminding me I contact the important</t>
  </si>
  <si>
    <t xml:space="preserve">  thing with eye contact is of course </t>
  </si>
  <si>
    <t xml:space="preserve">  what if the audience is not interested</t>
  </si>
  <si>
    <t>wd9reH4g--Y101</t>
  </si>
  <si>
    <t xml:space="preserve">  in the top of the tool well maybe they</t>
  </si>
  <si>
    <t xml:space="preserve">  should n't be there and they will come</t>
  </si>
  <si>
    <t xml:space="preserve">  back that eye contact so the most</t>
  </si>
  <si>
    <t xml:space="preserve">  important thing with eye contact is to</t>
  </si>
  <si>
    <t xml:space="preserve">  make people really feel seen so I</t>
  </si>
  <si>
    <t xml:space="preserve">  contact is actually a very natural</t>
  </si>
  <si>
    <t>wd9reH4g--Y102</t>
  </si>
  <si>
    <t xml:space="preserve">  activity sometimes I think the easiest</t>
  </si>
  <si>
    <t xml:space="preserve">  thing to think about is that you 're</t>
  </si>
  <si>
    <t xml:space="preserve">  facilitating the audience forget that</t>
  </si>
  <si>
    <t xml:space="preserve">  you 're the speaker think about the fact</t>
  </si>
  <si>
    <t xml:space="preserve">  that you 're looking after them</t>
  </si>
  <si>
    <t xml:space="preserve">  you are a somebody ha just said thank</t>
  </si>
  <si>
    <t>wd9reH4g--Y103</t>
  </si>
  <si>
    <t xml:space="preserve">  you finding common ground with them so</t>
  </si>
  <si>
    <t xml:space="preserve">  you do that through empathizing with</t>
  </si>
  <si>
    <t xml:space="preserve">  them  imagining what they need in term</t>
  </si>
  <si>
    <t xml:space="preserve">  of of the material but you also make</t>
  </si>
  <si>
    <t xml:space="preserve">  sure that you really see them and you 're</t>
  </si>
  <si>
    <t xml:space="preserve">  really talking to them and there are all</t>
  </si>
  <si>
    <t>wd9reH4g--Y104</t>
  </si>
  <si>
    <t xml:space="preserve">  kind of technique you can use but</t>
  </si>
  <si>
    <t xml:space="preserve">  actually the most important thing to me</t>
  </si>
  <si>
    <t xml:space="preserve">  is that you slow down and that you</t>
  </si>
  <si>
    <t xml:space="preserve">  really really look at people when you 're</t>
  </si>
  <si>
    <t xml:space="preserve">  speaking and you can include a lot of</t>
  </si>
  <si>
    <t xml:space="preserve">  people if you have a large audience in</t>
  </si>
  <si>
    <t>wd9reH4g--Y105</t>
  </si>
  <si>
    <t xml:space="preserve">  your peripheral eye contact but do n't</t>
  </si>
  <si>
    <t xml:space="preserve">  fake it or it becomes like a tennis</t>
  </si>
  <si>
    <t xml:space="preserve">  match now just really really speak to</t>
  </si>
  <si>
    <t xml:space="preserve">  them and your eye contact will work</t>
  </si>
  <si>
    <t xml:space="preserve">  anything else</t>
  </si>
  <si>
    <t xml:space="preserve">  Han River yeah and the biggest gift you</t>
  </si>
  <si>
    <t>wd9reH4g--Y106</t>
  </si>
  <si>
    <t xml:space="preserve">  can give to yourself in term of your</t>
  </si>
  <si>
    <t xml:space="preserve">  gesture is to relax your arm and hand</t>
  </si>
  <si>
    <t xml:space="preserve">  and then they will help you the more you</t>
  </si>
  <si>
    <t xml:space="preserve">  relax the more you really imagine what</t>
  </si>
  <si>
    <t xml:space="preserve">  you 're talking about</t>
  </si>
  <si>
    <t xml:space="preserve">  the more your gesture will automatically</t>
  </si>
  <si>
    <t>wd9reH4g--Y107</t>
  </si>
  <si>
    <t xml:space="preserve">  reflect what you 're trying to say and</t>
  </si>
  <si>
    <t xml:space="preserve">  the move that you 're trying to create</t>
  </si>
  <si>
    <t xml:space="preserve">  usually what get in the way of natural</t>
  </si>
  <si>
    <t xml:space="preserve">  gesture is tension and awkwardness</t>
  </si>
  <si>
    <t xml:space="preserve">  habit so while you 're practicing your</t>
  </si>
  <si>
    <t xml:space="preserve">  posture and your alignment and your</t>
  </si>
  <si>
    <t>wd9reH4g--Y108</t>
  </si>
  <si>
    <t xml:space="preserve">  relax relaxation include your arm in</t>
  </si>
  <si>
    <t xml:space="preserve">  your hand in that allow them just to</t>
  </si>
  <si>
    <t xml:space="preserve">  rest by your side until it 's time for</t>
  </si>
  <si>
    <t xml:space="preserve">  them to come to life but try to avoid</t>
  </si>
  <si>
    <t xml:space="preserve">  the need to clasp them in front of your</t>
  </si>
  <si>
    <t xml:space="preserve">  body or behind your body there anything</t>
  </si>
  <si>
    <t>wd9reH4g--Y109</t>
  </si>
  <si>
    <t xml:space="preserve">  else anybody want to know yes</t>
  </si>
  <si>
    <t xml:space="preserve">  absolutely involved in with you Carol</t>
  </si>
  <si>
    <t xml:space="preserve">  what would you suggest to the presenter</t>
  </si>
  <si>
    <t xml:space="preserve">  about asking their audience to put in a</t>
  </si>
  <si>
    <t xml:space="preserve">  short feedback form to their future</t>
  </si>
  <si>
    <t xml:space="preserve">  improvement who I 'm wondering what do</t>
  </si>
  <si>
    <t>wd9reH4g--Y110</t>
  </si>
  <si>
    <t xml:space="preserve">  you mean  the by busy presenter I mean</t>
  </si>
  <si>
    <t xml:space="preserve">  I would always I would always have a</t>
  </si>
  <si>
    <t xml:space="preserve">  mental feedback form for yourself</t>
  </si>
  <si>
    <t xml:space="preserve">  and if you 're talking about your</t>
  </si>
  <si>
    <t xml:space="preserve">  student yeah for sure I have a</t>
  </si>
  <si>
    <t xml:space="preserve">  checklist about how connected they felt</t>
  </si>
  <si>
    <t>wd9reH4g--Y111</t>
  </si>
  <si>
    <t xml:space="preserve">  to the material and how how they felt</t>
  </si>
  <si>
    <t xml:space="preserve">  their pacing went and how they thought</t>
  </si>
  <si>
    <t xml:space="preserve">  they were expressive in body language</t>
  </si>
  <si>
    <t xml:space="preserve">  I 'm not sure if that answer your</t>
  </si>
  <si>
    <t xml:space="preserve">  question</t>
  </si>
  <si>
    <t xml:space="preserve">  sure other audience question with we 've</t>
  </si>
  <si>
    <t>wd9reH4g--Y112</t>
  </si>
  <si>
    <t xml:space="preserve">  mentioned that and great lovely how do</t>
  </si>
  <si>
    <t xml:space="preserve">  we get your PowerPoint slide we 've not</t>
  </si>
  <si>
    <t xml:space="preserve">  having enough time to make all necessary</t>
  </si>
  <si>
    <t xml:space="preserve">  screen shot I 'm going to hand that</t>
  </si>
  <si>
    <t xml:space="preserve">  question back to Henry anything</t>
  </si>
  <si>
    <t xml:space="preserve">  technical up Thank You Henry they will</t>
  </si>
  <si>
    <t>wd9reH4g--Y113</t>
  </si>
  <si>
    <t xml:space="preserve">  be available fantastic do not read</t>
  </si>
  <si>
    <t xml:space="preserve">  script never read script</t>
  </si>
  <si>
    <t xml:space="preserve">  never you 're so right okay on note and</t>
  </si>
  <si>
    <t xml:space="preserve">  prompt please do not use your</t>
  </si>
  <si>
    <t xml:space="preserve">  PowerPoint slide a prompt please know</t>
  </si>
  <si>
    <t xml:space="preserve">  your story so that for the most part all</t>
  </si>
  <si>
    <t>wd9reH4g--Y114</t>
  </si>
  <si>
    <t xml:space="preserve">  you need are small two</t>
  </si>
  <si>
    <t xml:space="preserve">  I would ask you unless you absolutely</t>
  </si>
  <si>
    <t xml:space="preserve">  have to please never have to read a</t>
  </si>
  <si>
    <t xml:space="preserve">  script but do have any quote that you</t>
  </si>
  <si>
    <t xml:space="preserve">  want to get perfectly right in front of</t>
  </si>
  <si>
    <t xml:space="preserve">  you maybe on a small card any using find</t>
  </si>
  <si>
    <t>wd9reH4g--Y115</t>
  </si>
  <si>
    <t xml:space="preserve">  way of prompting yourself in any way</t>
  </si>
  <si>
    <t xml:space="preserve">  that you need to but do n't have too many</t>
  </si>
  <si>
    <t xml:space="preserve">  should you learn your story by heart</t>
  </si>
  <si>
    <t xml:space="preserve">  know you should know your story what is</t>
  </si>
  <si>
    <t xml:space="preserve">  the story behind what you 're saying</t>
  </si>
  <si>
    <t xml:space="preserve">  if so if you do have something you want</t>
  </si>
  <si>
    <t>wd9reH4g--Y116</t>
  </si>
  <si>
    <t xml:space="preserve">  to get completely WordPerfect then yes</t>
  </si>
  <si>
    <t xml:space="preserve">  learn it or have it written down if you</t>
  </si>
  <si>
    <t xml:space="preserve">  really need to but but otherwise if you</t>
  </si>
  <si>
    <t xml:space="preserve">  really understand you 'll be giving your</t>
  </si>
  <si>
    <t xml:space="preserve">  middle and an end you should n't need too</t>
  </si>
  <si>
    <t xml:space="preserve">  many prompt somebody said should you</t>
  </si>
  <si>
    <t>wd9reH4g--Y117</t>
  </si>
  <si>
    <t xml:space="preserve">  leave question until the end um I I</t>
  </si>
  <si>
    <t xml:space="preserve">  think it really depends on how urgent</t>
  </si>
  <si>
    <t xml:space="preserve">  the question are but if you whatever</t>
  </si>
  <si>
    <t xml:space="preserve">  stage you choose to take question and I</t>
  </si>
  <si>
    <t xml:space="preserve">  would try and control that because</t>
  </si>
  <si>
    <t xml:space="preserve">  otherwise you can have people really</t>
  </si>
  <si>
    <t>wd9reH4g--Y118</t>
  </si>
  <si>
    <t xml:space="preserve">  interrupting your flow all the way</t>
  </si>
  <si>
    <t xml:space="preserve">  through come back to your conclusion</t>
  </si>
  <si>
    <t xml:space="preserve">  after you 've taken QA because we want</t>
  </si>
  <si>
    <t xml:space="preserve">  you to have the last word and we want</t>
  </si>
  <si>
    <t xml:space="preserve">  your key message to be the last thing</t>
  </si>
  <si>
    <t xml:space="preserve">  people remember so take Q &amp; A whenever you</t>
  </si>
  <si>
    <t>wd9reH4g--Y119</t>
  </si>
  <si>
    <t xml:space="preserve">  think it 's most appropriate but have</t>
  </si>
  <si>
    <t xml:space="preserve">  another summary afterwards any tip for</t>
  </si>
  <si>
    <t xml:space="preserve">  quick preparation before a speech my</t>
  </si>
  <si>
    <t xml:space="preserve">  quickest tip would be use this checklist</t>
  </si>
  <si>
    <t xml:space="preserve">  that I decide I still got up I agree I</t>
  </si>
  <si>
    <t xml:space="preserve">  think you should rehearse I think if you</t>
  </si>
  <si>
    <t>wd9reH4g--Y120</t>
  </si>
  <si>
    <t xml:space="preserve">  possibly can people avoid rehearsal</t>
  </si>
  <si>
    <t xml:space="preserve">  because it make them uncomfortable but</t>
  </si>
  <si>
    <t xml:space="preserve">  I do n't think anybody is a better</t>
  </si>
  <si>
    <t xml:space="preserve">  speaker without any any rehearsal and</t>
  </si>
  <si>
    <t xml:space="preserve">  practice practice practice</t>
  </si>
  <si>
    <t xml:space="preserve">  absolutely and practice with a partner</t>
  </si>
  <si>
    <t>wd9reH4g--Y121</t>
  </si>
  <si>
    <t xml:space="preserve">  a well get them to give you feedback</t>
  </si>
  <si>
    <t xml:space="preserve">  try the moving on or tell me more</t>
  </si>
  <si>
    <t xml:space="preserve">  exercise get them to tell you what they</t>
  </si>
  <si>
    <t xml:space="preserve">  remember it might not be what you expect</t>
  </si>
  <si>
    <t xml:space="preserve">  get them to tell you the feeling that</t>
  </si>
  <si>
    <t xml:space="preserve">  the experience you were speaking that</t>
  </si>
  <si>
    <t>wd9reH4g--Y122</t>
  </si>
  <si>
    <t xml:space="preserve">  might not not be what you expect and in</t>
  </si>
  <si>
    <t xml:space="preserve">  term of building confidence oh yeah can</t>
  </si>
  <si>
    <t xml:space="preserve">  you repeat the essence of tell me one</t>
  </si>
  <si>
    <t xml:space="preserve">  more thing pick you up let 's get back</t>
  </si>
  <si>
    <t xml:space="preserve">  for that slide so you 've got your</t>
  </si>
  <si>
    <t xml:space="preserve">  presentation material and actually you</t>
  </si>
  <si>
    <t>wd9reH4g--Y123</t>
  </si>
  <si>
    <t xml:space="preserve">  can do this exercise at any stage when</t>
  </si>
  <si>
    <t xml:space="preserve">  it</t>
  </si>
  <si>
    <t xml:space="preserve">  it went when you 're at the beginning of</t>
  </si>
  <si>
    <t xml:space="preserve">  constructing it all where do you think</t>
  </si>
  <si>
    <t xml:space="preserve">  it 's pretty much fully formed and with a</t>
  </si>
  <si>
    <t xml:space="preserve">  partner or partner start to deliver</t>
  </si>
  <si>
    <t>wd9reH4g--Y124</t>
  </si>
  <si>
    <t xml:space="preserve">  your presentation and when they want a</t>
  </si>
  <si>
    <t xml:space="preserve">  little bit more color or detail all they</t>
  </si>
  <si>
    <t xml:space="preserve">  do is say tell me more and this flesh is</t>
  </si>
  <si>
    <t xml:space="preserve">  out the story that you 're telling or</t>
  </si>
  <si>
    <t xml:space="preserve">  the description that you 're giving them</t>
  </si>
  <si>
    <t xml:space="preserve">  or maybe you 're describing a person a</t>
  </si>
  <si>
    <t>wd9reH4g--Y125</t>
  </si>
  <si>
    <t xml:space="preserve">  character that 's relevant to your topic</t>
  </si>
  <si>
    <t xml:space="preserve">  and they want to know more they want to</t>
  </si>
  <si>
    <t xml:space="preserve">  see what that person is like they want</t>
  </si>
  <si>
    <t xml:space="preserve">  to know how they talk they want to</t>
  </si>
  <si>
    <t xml:space="preserve">  experience their behavior that 's true</t>
  </si>
  <si>
    <t xml:space="preserve">  from rehearsal something to listen to</t>
  </si>
  <si>
    <t>wd9reH4g--Y126</t>
  </si>
  <si>
    <t xml:space="preserve">  you really improves that yeah same with</t>
  </si>
  <si>
    <t xml:space="preserve">  the lesson are simpler you 're</t>
  </si>
  <si>
    <t xml:space="preserve">  absolutely right so you do n't give them</t>
  </si>
  <si>
    <t xml:space="preserve">  all the blossom straightaway no you</t>
  </si>
  <si>
    <t xml:space="preserve">  do n't that 's right</t>
  </si>
  <si>
    <t xml:space="preserve">  you have the scatter the blossom through</t>
  </si>
  <si>
    <t>wd9reH4g--Y128</t>
  </si>
  <si>
    <t xml:space="preserve">  so each each section each chapter ha</t>
  </si>
  <si>
    <t xml:space="preserve">  it own color story image alongside</t>
  </si>
  <si>
    <t xml:space="preserve">  it you 're very very welcome thank you</t>
  </si>
  <si>
    <t xml:space="preserve">  for thanking anything anybody need</t>
  </si>
  <si>
    <t xml:space="preserve">  before we go great fantastic so unless</t>
  </si>
  <si>
    <t xml:space="preserve">  there 's anything else I 'm going to hand</t>
  </si>
  <si>
    <t xml:space="preserve">  back to Henry and guy nice thank you</t>
  </si>
  <si>
    <t>ISn4Fip9aH81</t>
  </si>
  <si>
    <t xml:space="preserve">  The first moment of presentation are critical .</t>
  </si>
  <si>
    <t xml:space="preserve">  Let 's look at the five best way to open .</t>
  </si>
  <si>
    <t xml:space="preserve">  My name is Alex Lyon and I 'm here to</t>
  </si>
  <si>
    <t xml:space="preserve">  provide professional development tip for your very next meeting . Today we 're</t>
  </si>
  <si>
    <t xml:space="preserve">  going to talk about presentation skill . And it 's a critical area for leader</t>
  </si>
  <si>
    <t xml:space="preserve">  because people will often see someone present and if you do well they 'll think</t>
  </si>
  <si>
    <t>ISn4Fip9aH82</t>
  </si>
  <si>
    <t xml:space="preserve">  oh that person is a good leader .</t>
  </si>
  <si>
    <t xml:space="preserve">  That 's the way people translate it . And the first moment of presentation are</t>
  </si>
  <si>
    <t xml:space="preserve">  really key it 's that attention getter</t>
  </si>
  <si>
    <t xml:space="preserve">  is what they call it that moment your grab your audience 's attention and you draw</t>
  </si>
  <si>
    <t xml:space="preserve">  their interest in to the heart of the message you 're about to share . And there</t>
  </si>
  <si>
    <t xml:space="preserve">  are some good way to start and some bad way . We 're going to look at the top 5 way to start</t>
  </si>
  <si>
    <t>ISn4Fip9aH83</t>
  </si>
  <si>
    <t xml:space="preserve">  presentation . For the first is a story . And I mean a brief story like 30 second</t>
  </si>
  <si>
    <t xml:space="preserve">  to 60 second .</t>
  </si>
  <si>
    <t xml:space="preserve">  It can be humorous . It can be fun light could be serious .</t>
  </si>
  <si>
    <t xml:space="preserve">  Whatever match the tone of the central message you 're about to share is appropriate</t>
  </si>
  <si>
    <t xml:space="preserve">  And it also should in it content drive towards the heart of the message . For</t>
  </si>
  <si>
    <t xml:space="preserve">  example my pastor the other day told the story about how when he wa</t>
  </si>
  <si>
    <t>ISn4Fip9aH84</t>
  </si>
  <si>
    <t xml:space="preserve">  young he wa driving this truck on the freeway . It wa a cherry picker huge truck with</t>
  </si>
  <si>
    <t xml:space="preserve">  the company logo on the side . And he missed his turn and so we had to swerve</t>
  </si>
  <si>
    <t xml:space="preserve">  over the grass median . And it wa a humorous story but it drove right to the</t>
  </si>
  <si>
    <t xml:space="preserve">  point wa trying to make which is about difficult choice .</t>
  </si>
  <si>
    <t xml:space="preserve">  So it worked really well . So a good story a brief story is a strong way to start</t>
  </si>
  <si>
    <t xml:space="preserve">  your presentation . Second way is a statistic or fact .</t>
  </si>
  <si>
    <t>ISn4Fip9aH85</t>
  </si>
  <si>
    <t xml:space="preserve">  Ideally a statistic that 's startling something a little unexpected . Like I</t>
  </si>
  <si>
    <t xml:space="preserve">  heard one the other day when learning about personal fice and that is</t>
  </si>
  <si>
    <t xml:space="preserve">  during college student have about eight hundred dollar worth of credit card</t>
  </si>
  <si>
    <t xml:space="preserve">  debt but by the time they are in the working world they have about eight</t>
  </si>
  <si>
    <t xml:space="preserve">  thousand dollar worth of credit card debt . Now to me that 's pretty startling .</t>
  </si>
  <si>
    <t xml:space="preserve">  And if you were going to open a presentation about personal fice or</t>
  </si>
  <si>
    <t>ISn4Fip9aH86</t>
  </si>
  <si>
    <t xml:space="preserve">  perhaps college student whatever the topic is that is an example of a good</t>
  </si>
  <si>
    <t xml:space="preserve">  statistic because it really draw your attention to the issue .</t>
  </si>
  <si>
    <t xml:space="preserve">  So a you 're doing your research you 'll probably come across some</t>
  </si>
  <si>
    <t xml:space="preserve">  interesting fact and you should consider some of those a introductory</t>
  </si>
  <si>
    <t xml:space="preserve">  or attention material for your opening . The third way is rhetorical question .</t>
  </si>
  <si>
    <t xml:space="preserve">  A rhetorical question a they say is not necessarily a question that need to be</t>
  </si>
  <si>
    <t>ISn4Fip9aH87</t>
  </si>
  <si>
    <t xml:space="preserve">  answered .</t>
  </si>
  <si>
    <t xml:space="preserve">  However you could ask your listener to raise their hand if that they have ever</t>
  </si>
  <si>
    <t xml:space="preserve">  thought that . For example say by show of hand how many of you have ever</t>
  </si>
  <si>
    <t xml:space="preserve">  and then you insert your question . I think it 's a great way to start because</t>
  </si>
  <si>
    <t xml:space="preserve">  it instantly get your audience participating and bought in on board</t>
  </si>
  <si>
    <t xml:space="preserve">  with the message you 're sharing .</t>
  </si>
  <si>
    <t>ISn4Fip9aH88</t>
  </si>
  <si>
    <t xml:space="preserve">  I think it 's also best to structure this so you asked two possibly three</t>
  </si>
  <si>
    <t xml:space="preserve">  question in a row so it add a little momentum to the message . And that way</t>
  </si>
  <si>
    <t xml:space="preserve">  it 's not just a one kind of question</t>
  </si>
  <si>
    <t xml:space="preserve">  it 's something that draw them that draw them in . The fourth way to open is</t>
  </si>
  <si>
    <t xml:space="preserve">  an illustration .</t>
  </si>
  <si>
    <t xml:space="preserve">  You should consider something visual that show your audience</t>
  </si>
  <si>
    <t>ISn4Fip9aH89</t>
  </si>
  <si>
    <t xml:space="preserve">  the point that you 're trying to make . I once saw a speaker for example lineup</t>
  </si>
  <si>
    <t xml:space="preserve">  stack of cooky to illustrate difference in number .</t>
  </si>
  <si>
    <t xml:space="preserve">  Now cooky are much more interesting to look at than just a number . So it 's a</t>
  </si>
  <si>
    <t xml:space="preserve">  great visual representation .</t>
  </si>
  <si>
    <t xml:space="preserve">  Sometimes people will use an object a a representation a visual</t>
  </si>
  <si>
    <t xml:space="preserve">  illustration of what they 're trying to get across . Any way you can do that maybe</t>
  </si>
  <si>
    <t>ISn4Fip9aH810</t>
  </si>
  <si>
    <t xml:space="preserve">  a visual aid even something on the screen could be a powerful way to start</t>
  </si>
  <si>
    <t xml:space="preserve">  something that help the visual learner in your audience to get on board with</t>
  </si>
  <si>
    <t xml:space="preserve">  what you 're about to say can be a really great way to start . And the last way is</t>
  </si>
  <si>
    <t xml:space="preserve">  quotation .</t>
  </si>
  <si>
    <t xml:space="preserve">  Now you can start with it a well quotation but I do n't think the</t>
  </si>
  <si>
    <t xml:space="preserve">  well quotation are always best .</t>
  </si>
  <si>
    <t>ISn4Fip9aH811</t>
  </si>
  <si>
    <t xml:space="preserve">  It 's true the Abraham Lincoln</t>
  </si>
  <si>
    <t xml:space="preserve">  and Einstein they all said some amazing thing but the problem with using a</t>
  </si>
  <si>
    <t xml:space="preserve">  common quotation is that people have probably already heard it . And it might</t>
  </si>
  <si>
    <t xml:space="preserve">  not have the impact that you 're trying to have . I think it 's best if you look</t>
  </si>
  <si>
    <t xml:space="preserve">  for a unique or off quotation . for example I saw a speaker recently give a</t>
  </si>
  <si>
    <t xml:space="preserve">  quote from Bruce Lee to begin his presentation . His presentation wa n't</t>
  </si>
  <si>
    <t>ISn4Fip9aH812</t>
  </si>
  <si>
    <t xml:space="preserve">  about martial art . It wa about making mistake . And Bruce Lee ha a great</t>
  </si>
  <si>
    <t xml:space="preserve">  quotation about making mistake and it wa a powerful way to start because I had</t>
  </si>
  <si>
    <t xml:space="preserve">  never heard it before . But it wa a powerful way to open .</t>
  </si>
  <si>
    <t xml:space="preserve">  so these are the top five way I recommend starting your presentation . I</t>
  </si>
  <si>
    <t xml:space="preserve">  want to give you two additional suggestion for using attention getters</t>
  </si>
  <si>
    <t xml:space="preserve">  effectively . And the first suggestion is to make sure it 's the very first thing</t>
  </si>
  <si>
    <t>ISn4Fip9aH813</t>
  </si>
  <si>
    <t xml:space="preserve">  out of your mouth .</t>
  </si>
  <si>
    <t xml:space="preserve">  a lot of time we get introduced and then we might fill in with a whole bunch</t>
  </si>
  <si>
    <t xml:space="preserve">  of other thing and then in a moment or two we finally get to our message . But I</t>
  </si>
  <si>
    <t xml:space="preserve">  think the first thing out of your mouth should be your attention getter .</t>
  </si>
  <si>
    <t xml:space="preserve">  You might say thank you to the applause or thank you briefly a couple of second</t>
  </si>
  <si>
    <t xml:space="preserve">  and then you pause and you go into your attention getter . The second</t>
  </si>
  <si>
    <t>ISn4Fip9aH814</t>
  </si>
  <si>
    <t xml:space="preserve">  recommendation to using these attention getters I think it 's great to combine</t>
  </si>
  <si>
    <t xml:space="preserve">  these together . You might use for example a rhetorical question with a statistic or</t>
  </si>
  <si>
    <t xml:space="preserve">  a quote with a rhetorical question .</t>
  </si>
  <si>
    <t xml:space="preserve">  you can there 's some art to this but you can weave them together and play around</t>
  </si>
  <si>
    <t xml:space="preserve">  till you get the right combination . But if you combine more than one then you 're almost</t>
  </si>
  <si>
    <t xml:space="preserve">  guaranteed to have a powerful opening that really doe n't do the job and gain</t>
  </si>
  <si>
    <t>ISn4Fip9aH815</t>
  </si>
  <si>
    <t xml:space="preserve">  people 's attention .</t>
  </si>
  <si>
    <t xml:space="preserve">  So like I said presentation are often considered a leadership skill and I</t>
  </si>
  <si>
    <t xml:space="preserve">  highly recommend</t>
  </si>
  <si>
    <t xml:space="preserve">  developing these every chance you get . And it 's why I created Communication</t>
  </si>
  <si>
    <t xml:space="preserve">  Coach . I created it to help rising leader like yourself</t>
  </si>
  <si>
    <t xml:space="preserve">  take your leadership and communication skill to the next level .</t>
  </si>
  <si>
    <t>ISn4Fip9aH816</t>
  </si>
  <si>
    <t xml:space="preserve">  So if you 're interested in ongoing tip in this area please subscribe to the channel</t>
  </si>
  <si>
    <t xml:space="preserve">  post your comment and question below . If you have other idea about video</t>
  </si>
  <si>
    <t xml:space="preserve">  you 'd like to see me work on in the future then go ahead and we 'll start a</t>
  </si>
  <si>
    <t xml:space="preserve">  conversation about that .</t>
  </si>
  <si>
    <t xml:space="preserve">  So thanks . God bless . And I hope you get to use these tip at your very next</t>
  </si>
  <si>
    <t xml:space="preserve">  meeting .</t>
  </si>
  <si>
    <t>2OBewm5guJk1</t>
  </si>
  <si>
    <t xml:space="preserve">  I 'm Alex Lyon and you 're about to start a seven mini on Concise</t>
  </si>
  <si>
    <t xml:space="preserve">  Clear and Confident Communication . I put this course together because I believe</t>
  </si>
  <si>
    <t xml:space="preserve">  It 's really the best first step for you in your professional development laying</t>
  </si>
  <si>
    <t xml:space="preserve">  that foundation to develop strong communication skill . Moving forward I</t>
  </si>
  <si>
    <t xml:space="preserve">  encourage you to watch all seven lesson .</t>
  </si>
  <si>
    <t xml:space="preserve">  There 's a little practice involved in each one so you can actually hear and</t>
  </si>
  <si>
    <t>2OBewm5guJk2</t>
  </si>
  <si>
    <t xml:space="preserve">  then try the idea out . Let 's jump right into the first lesson .</t>
  </si>
  <si>
    <t xml:space="preserve">  In lesson one we 're going after long . I encourage you to watch this and go</t>
  </si>
  <si>
    <t xml:space="preserve">  through a many time a you need to to make this material a habit . Tip one . Long</t>
  </si>
  <si>
    <t xml:space="preserve">  windedness is a key enemy of good communication . I 'm always surprised that</t>
  </si>
  <si>
    <t xml:space="preserve">  really talkative people assume that they 're good communicator . But more</t>
  </si>
  <si>
    <t xml:space="preserve">  talking doe not equal good communication . In fact a lot of time if</t>
  </si>
  <si>
    <t>2OBewm5guJk3</t>
  </si>
  <si>
    <t xml:space="preserve">  these word  gabby chatty verbose and talkative  accurately describe you</t>
  </si>
  <si>
    <t xml:space="preserve">  it 's probably forming a bad impression . Especially in professional setting</t>
  </si>
  <si>
    <t xml:space="preserve">  Alison Green said it like this . You might think well some people long winded but</t>
  </si>
  <si>
    <t xml:space="preserve">  it doe n't mean he would n't do a good job .</t>
  </si>
  <si>
    <t xml:space="preserve">  The problem is that a minimum is signal that you 're not good at picking up on</t>
  </si>
  <si>
    <t xml:space="preserve">  conversational cue and it raise doubt about your ability to organize your</t>
  </si>
  <si>
    <t>2OBewm5guJk4</t>
  </si>
  <si>
    <t xml:space="preserve">  thought and can convey needed information quickly . So strategy one resolve why you</t>
  </si>
  <si>
    <t xml:space="preserve">  sometimes talk too much . When do you find yourself multiplying word being overly</t>
  </si>
  <si>
    <t xml:space="preserve">  talkative ? Is it just at work or is it social situation ? And what are your in</t>
  </si>
  <si>
    <t xml:space="preserve">  the thought process that trigger it ?</t>
  </si>
  <si>
    <t xml:space="preserve">  Are you insecure about something ? What 's going on in your mind that 's driving</t>
  </si>
  <si>
    <t xml:space="preserve">  that over talkative habit ? Because all the tip in the world will not undo an</t>
  </si>
  <si>
    <t>2OBewm5guJk5</t>
  </si>
  <si>
    <t xml:space="preserve">  unspoken belief that drive that long . So excessive</t>
  </si>
  <si>
    <t xml:space="preserve">  talkativeness is rooted in our unspoken belief</t>
  </si>
  <si>
    <t xml:space="preserve">  let 's say you 're a physician and you 're thinking to yourself maybe you do n't</t>
  </si>
  <si>
    <t xml:space="preserve">  realize it but you 're thinking I want people to know I 'm smart . You will most</t>
  </si>
  <si>
    <t xml:space="preserve">  certainly talk too much to prove that .</t>
  </si>
  <si>
    <t xml:space="preserve">  And because we live in a polite society people just play along . But inside</t>
  </si>
  <si>
    <t>2OBewm5guJk6</t>
  </si>
  <si>
    <t xml:space="preserve">  they 're having an entirely different thought process about this conversation .</t>
  </si>
  <si>
    <t xml:space="preserve">  They will almost never tell you directly that you 're long however they will form</t>
  </si>
  <si>
    <t xml:space="preserve">  unfavorable impression of you anyway . And so it 's very important to realize</t>
  </si>
  <si>
    <t xml:space="preserve">  the impact that long communication can have on your</t>
  </si>
  <si>
    <t xml:space="preserve">  professional relationship and the people around you . So people are long winded</t>
  </si>
  <si>
    <t xml:space="preserve">  for various reason . What 's your reason ? Maybe there 's more than one . Is it</t>
  </si>
  <si>
    <t>2OBewm5guJk7</t>
  </si>
  <si>
    <t xml:space="preserve">  insecurity ? Maybe some self ? Do you want to show everything you know</t>
  </si>
  <si>
    <t xml:space="preserve">  like you 're that physician ? Do you like the air time and attention ? In other word</t>
  </si>
  <si>
    <t xml:space="preserve">  doe it feel good when people are listening to you and you love when</t>
  </si>
  <si>
    <t xml:space="preserve">  everyone 's watching you in action ? Do you mistake talking for adding value ? Do</t>
  </si>
  <si>
    <t xml:space="preserve">  mistake more talking for good communication ? Are there some control</t>
  </si>
  <si>
    <t xml:space="preserve">  issue going on in your heart in your mind ? In other word do you like to</t>
  </si>
  <si>
    <t>2OBewm5guJk8</t>
  </si>
  <si>
    <t xml:space="preserve">  steer a conversation and be the one talking so you dictate the pace and the</t>
  </si>
  <si>
    <t xml:space="preserve">  flow of thing . Any one of these reason and there are many others could be</t>
  </si>
  <si>
    <t xml:space="preserve">  driving that long . So it 's really important that you take some time</t>
  </si>
  <si>
    <t xml:space="preserve">  and get to the bottom of it .</t>
  </si>
  <si>
    <t xml:space="preserve">  Strategy number two is to gauge your long . Usually there are</t>
  </si>
  <si>
    <t xml:space="preserve">  place and time when you 're not necessarily long and other time you are .</t>
  </si>
  <si>
    <t>2OBewm5guJk9</t>
  </si>
  <si>
    <t xml:space="preserve">  Strategy two is to gauge your long . Rate yourself on a scale of 1 to</t>
  </si>
  <si>
    <t xml:space="preserve">  10 . If you 're really concise give yourself a 1 . If you 're somewhere in the middle</t>
  </si>
  <si>
    <t xml:space="preserve">  depending on situation 5 . If you 're really long a 10 . And of course</t>
  </si>
  <si>
    <t xml:space="preserve">  you can give yourself other score . But I would recommend setting a goal to move</t>
  </si>
  <si>
    <t xml:space="preserve">  at least below 5 . Let 's say you want to be from a 1 to 4 range depending upon</t>
  </si>
  <si>
    <t xml:space="preserve">  the situation . Concise strategy number three is to commit to conciseness . As FDR</t>
  </si>
  <si>
    <t>2OBewm5guJk10</t>
  </si>
  <si>
    <t xml:space="preserve">  said be sincere be brief and be seated .</t>
  </si>
  <si>
    <t xml:space="preserve">  He 's talking about presentation it sound like . But I think this demonstrates</t>
  </si>
  <si>
    <t xml:space="preserve">  his commitment to conciseness . Because conciseness really set the stage for</t>
  </si>
  <si>
    <t xml:space="preserve">  that clarity and that confidence that we 're all after . And so commitment in</t>
  </si>
  <si>
    <t xml:space="preserve">  this sense mean practicing the tip in this video in the next six lesson . And</t>
  </si>
  <si>
    <t xml:space="preserve">  while you 're doing and remember why you want to be concise clear and confident .</t>
  </si>
  <si>
    <t>2OBewm5guJk11</t>
  </si>
  <si>
    <t xml:space="preserve">  Here are some reason . People will pay attention to what you say when you</t>
  </si>
  <si>
    <t xml:space="preserve">  communicate this way . People remember what you say . You 'll have more impact . And</t>
  </si>
  <si>
    <t xml:space="preserve">  you can lead more effectively . So there are lot of good reason to do so .</t>
  </si>
  <si>
    <t xml:space="preserve">  So long this is a key enemy to good communication . Some take strategy .</t>
  </si>
  <si>
    <t xml:space="preserve">  Resolve why you sometimes talk too much . Then gauge your long to</t>
  </si>
  <si>
    <t xml:space="preserve">  help you set that goal . And then commit to practicing the tip in this lesson</t>
  </si>
  <si>
    <t>2OBewm5guJk13</t>
  </si>
  <si>
    <t xml:space="preserve">  and the remaining six lesson . So your first step is get to the bottom of your</t>
  </si>
  <si>
    <t xml:space="preserve">  unspoken reason for long . That will really catapult you through this</t>
  </si>
  <si>
    <t xml:space="preserve">  course and help you apply these tip with much more effectiveness . Looking</t>
  </si>
  <si>
    <t xml:space="preserve">  forward we 'll work on how to form a concise overall message concise</t>
  </si>
  <si>
    <t xml:space="preserve">  sentence we 'll work on organizing your thought effective pause avoiding</t>
  </si>
  <si>
    <t xml:space="preserve">  filler and confident nonverbals . If you have n't yet subscribed to this channel</t>
  </si>
  <si>
    <t xml:space="preserve">  Communication Coach I encourage you to do so . And I look forward to seeing you</t>
  </si>
  <si>
    <t xml:space="preserve">  in the next lesson .</t>
  </si>
  <si>
    <t>a5KYlHNKQB81</t>
  </si>
  <si>
    <t xml:space="preserve">  Layout and composition .</t>
  </si>
  <si>
    <t xml:space="preserve">  In a way they 're the foundation of design .</t>
  </si>
  <si>
    <t xml:space="preserve">  They give your work structure and make it easier to navigate from the margin on the</t>
  </si>
  <si>
    <t xml:space="preserve">  side ... to the content in between .</t>
  </si>
  <si>
    <t xml:space="preserve">  Of course it 's not just about working with text .</t>
  </si>
  <si>
    <t xml:space="preserve">  Composition matter in other medium too like graphic design web design and much</t>
  </si>
  <si>
    <t>a5KYlHNKQB82</t>
  </si>
  <si>
    <t xml:space="preserve">  more .</t>
  </si>
  <si>
    <t xml:space="preserve">  Without a well layout your work would basically ... fall apart .</t>
  </si>
  <si>
    <t xml:space="preserve">  The key to mastering layout and composition is to think like a designer .</t>
  </si>
  <si>
    <t xml:space="preserve">  Luckily it 's easier than it sound .</t>
  </si>
  <si>
    <t xml:space="preserve">  There are five basic principle that can help you transform your work and sharpen your eye</t>
  </si>
  <si>
    <t xml:space="preserve">  for design .</t>
  </si>
  <si>
    <t>a5KYlHNKQB83</t>
  </si>
  <si>
    <t xml:space="preserve">  Let 's start at the top and work our way down .</t>
  </si>
  <si>
    <t xml:space="preserve">  Proximity is all about using visual space to show relationship in your content .</t>
  </si>
  <si>
    <t xml:space="preserve">  In practice it 's pretty simple—all you have to do is make sure related item are</t>
  </si>
  <si>
    <t xml:space="preserve">  grouped together ; for example block of text or element in a graphic .</t>
  </si>
  <si>
    <t xml:space="preserve">  Groups that are not related to each other should be separated to visually emphasize</t>
  </si>
  <si>
    <t xml:space="preserve">  their lack of a relationship .</t>
  </si>
  <si>
    <t>a5KYlHNKQB84</t>
  </si>
  <si>
    <t xml:space="preserve">  All in all this make your work easier to understand at a glance—whether it 's purely</t>
  </si>
  <si>
    <t xml:space="preserve">  text or something more visual .</t>
  </si>
  <si>
    <t xml:space="preserve">  White space is an important part of every composition .</t>
  </si>
  <si>
    <t xml:space="preserve">  Now this doe n't mean literal `` white space '' —it just mean negative space like the space</t>
  </si>
  <si>
    <t xml:space="preserve">  between your content between line and even the outer margin .</t>
  </si>
  <si>
    <t xml:space="preserve">  There 's no `` one way '' to use white space correctly but it 's good to understand it purpose .</t>
  </si>
  <si>
    <t>a5KYlHNKQB85</t>
  </si>
  <si>
    <t xml:space="preserve">  White space help you define and separate different section ; it give your content</t>
  </si>
  <si>
    <t xml:space="preserve">  room to breath .</t>
  </si>
  <si>
    <t xml:space="preserve">  If your work ever start to feel cluttered or uncomfortable… a little white space might</t>
  </si>
  <si>
    <t xml:space="preserve">  be just what the doctor ordered .</t>
  </si>
  <si>
    <t xml:space="preserve">  Alignment is something you deal with all the time even if you do n't realize it .</t>
  </si>
  <si>
    <t xml:space="preserve">  Whenever you type an email or create a document the text is aligned automatically .</t>
  </si>
  <si>
    <t>a5KYlHNKQB86</t>
  </si>
  <si>
    <t xml:space="preserve">  When aligning object by yourself ( for instance image or separate text box ) getting it</t>
  </si>
  <si>
    <t xml:space="preserve">  right can be tricky .</t>
  </si>
  <si>
    <t xml:space="preserve">  The most important thing is to be consistent .</t>
  </si>
  <si>
    <t xml:space="preserve">  Let 's take a look at what that mean .</t>
  </si>
  <si>
    <t xml:space="preserve">  It might help to imagine your content arranged inside of a grid .</t>
  </si>
  <si>
    <t xml:space="preserve">  Notice how there 's an invisible line centering each image to the text ?</t>
  </si>
  <si>
    <t>a5KYlHNKQB87</t>
  </si>
  <si>
    <t xml:space="preserve">  Each grouping is also evenly spaced and aligned with equal margin .</t>
  </si>
  <si>
    <t xml:space="preserve">  It 's that attention to detail that make the composition easier to navigate .</t>
  </si>
  <si>
    <t xml:space="preserve">  Without consistent alignment your work could start to feel disorganized .</t>
  </si>
  <si>
    <t xml:space="preserve">  Contrast simply mean that one item is different from another .</t>
  </si>
  <si>
    <t xml:space="preserve">  In layout and composition contrast can help you do many thing ; for example catch the</t>
  </si>
  <si>
    <t xml:space="preserve">  reader 's eye create emphasis or call attention to something important .</t>
  </si>
  <si>
    <t>a5KYlHNKQB88</t>
  </si>
  <si>
    <t xml:space="preserve">  There are lot of strategy or creating contrast .</t>
  </si>
  <si>
    <t xml:space="preserve">  You can use color ... adjust the size shape or visual weight of an object ... or use contrasting</t>
  </si>
  <si>
    <t xml:space="preserve">  style of text .</t>
  </si>
  <si>
    <t xml:space="preserve">  Contrast is also closely tied to hierarchy a visual technique that can help the viewer</t>
  </si>
  <si>
    <t xml:space="preserve">  navigate you work .</t>
  </si>
  <si>
    <t xml:space="preserve">  In other word it show them where to begin and where to go next using different level</t>
  </si>
  <si>
    <t>a5KYlHNKQB89</t>
  </si>
  <si>
    <t xml:space="preserve">  of emphasis .</t>
  </si>
  <si>
    <t xml:space="preserve">  Establishing hierarchy is simple : just decide which element you want the reader to notice</t>
  </si>
  <si>
    <t xml:space="preserve">  first then make them stand out .</t>
  </si>
  <si>
    <t xml:space="preserve">  High or important item are usually larger bolder or more eye in some</t>
  </si>
  <si>
    <t xml:space="preserve">  way .</t>
  </si>
  <si>
    <t xml:space="preserve">  Repetition is a reminder that every project should have a consistent look and feel .</t>
  </si>
  <si>
    <t>a5KYlHNKQB810</t>
  </si>
  <si>
    <t xml:space="preserve">  That mean finding way to reinforce your design by repeating or echoing certain element .</t>
  </si>
  <si>
    <t xml:space="preserve">  For instance if you have a specific color palette look for way to carry it through .</t>
  </si>
  <si>
    <t xml:space="preserve">  If you 've chosen a special header style use it every time .</t>
  </si>
  <si>
    <t xml:space="preserve">  It 's not just for aesthetic reasons—being consistent can also make your work easier</t>
  </si>
  <si>
    <t xml:space="preserve">  to read .</t>
  </si>
  <si>
    <t xml:space="preserve">  When the viewer know what to expect they can relax and focus on the content .</t>
  </si>
  <si>
    <t>a5KYlHNKQB811</t>
  </si>
  <si>
    <t xml:space="preserve">  In many way layout and composition are the unsung hero of design .</t>
  </si>
  <si>
    <t xml:space="preserve">  It 's easy to overlook their role but they 're part of everything you do .</t>
  </si>
  <si>
    <t xml:space="preserve">  A nudge here ... some extra white space there ... and voila !</t>
  </si>
  <si>
    <t xml:space="preserve">  With a little attention to detail you can create beautiful professional composition .</t>
  </si>
  <si>
    <t xml:space="preserve">  Thanks for joining u for the basic of layout and composition .</t>
  </si>
  <si>
    <t xml:space="preserve">  Check out the rest of our design topic including typography color and image .</t>
  </si>
  <si>
    <t>a7nz55f9MUY1</t>
  </si>
  <si>
    <t xml:space="preserve">  well it 's probably getting time for you</t>
  </si>
  <si>
    <t xml:space="preserve">  to deliver your first full speech have</t>
  </si>
  <si>
    <t xml:space="preserve">  you thought about what you 're going to</t>
  </si>
  <si>
    <t xml:space="preserve">  take with you to the podium</t>
  </si>
  <si>
    <t xml:space="preserve">  to help you remember your speech well</t>
  </si>
  <si>
    <t xml:space="preserve">  you may be thinking gon na take your</t>
  </si>
  <si>
    <t>a7nz55f9MUY2</t>
  </si>
  <si>
    <t xml:space="preserve">  formal outline with you if you do I got</t>
  </si>
  <si>
    <t xml:space="preserve">  some news for you that 's probably not</t>
  </si>
  <si>
    <t xml:space="preserve">  going to be allowed instead you 're gon na</t>
  </si>
  <si>
    <t xml:space="preserve">  need to take your speaking note with</t>
  </si>
  <si>
    <t xml:space="preserve">  you something like this now you might</t>
  </si>
  <si>
    <t xml:space="preserve">  ask why in the world are speaking note</t>
  </si>
  <si>
    <t>a7nz55f9MUY3</t>
  </si>
  <si>
    <t xml:space="preserve">  speaking note are an abbreviated</t>
  </si>
  <si>
    <t xml:space="preserve">  version of your formal outline that our</t>
  </si>
  <si>
    <t xml:space="preserve">  note card that you take with you to the</t>
  </si>
  <si>
    <t xml:space="preserve">  podium now you might be wondering well</t>
  </si>
  <si>
    <t xml:space="preserve">  why ca n't I just take my outline my</t>
  </si>
  <si>
    <t xml:space="preserve">  formal outline with me well the primary</t>
  </si>
  <si>
    <t>a7nz55f9MUY4</t>
  </si>
  <si>
    <t xml:space="preserve">  reason that you 're not encouraged to do</t>
  </si>
  <si>
    <t xml:space="preserve">  that is a a tendency when we have the</t>
  </si>
  <si>
    <t xml:space="preserve">  full outline in front of u to want to</t>
  </si>
  <si>
    <t xml:space="preserve">  rely on it and we end up sort of reading</t>
  </si>
  <si>
    <t xml:space="preserve">  our outline rather than delivering our</t>
  </si>
  <si>
    <t xml:space="preserve">  speech like a professor once said to me</t>
  </si>
  <si>
    <t>a7nz55f9MUY5</t>
  </si>
  <si>
    <t xml:space="preserve">  he said Jess a speech is not an essay on</t>
  </si>
  <si>
    <t xml:space="preserve">  it hind leg now what he meant is that</t>
  </si>
  <si>
    <t xml:space="preserve">  a speech should not just be an essay</t>
  </si>
  <si>
    <t xml:space="preserve">  read aloud and if we take our outline</t>
  </si>
  <si>
    <t xml:space="preserve">  with u a attempting to kind of read</t>
  </si>
  <si>
    <t xml:space="preserve">  the outline and it end up sounding</t>
  </si>
  <si>
    <t>a7nz55f9MUY6</t>
  </si>
  <si>
    <t xml:space="preserve">  like an essay instead of speech that</t>
  </si>
  <si>
    <t xml:space="preserve">  sound more spontaneous and natural so to</t>
  </si>
  <si>
    <t xml:space="preserve">  prevent that tendency to read we use</t>
  </si>
  <si>
    <t xml:space="preserve">  speaking note now when you 're putting</t>
  </si>
  <si>
    <t xml:space="preserve">  together your speaking note what you 're</t>
  </si>
  <si>
    <t xml:space="preserve">  going to do is put together a very</t>
  </si>
  <si>
    <t>a7nz55f9MUY7</t>
  </si>
  <si>
    <t xml:space="preserve">  abbreviated version of your formal</t>
  </si>
  <si>
    <t xml:space="preserve">  outline on a few note card instead of</t>
  </si>
  <si>
    <t xml:space="preserve">  using complete sentence you 're gon na</t>
  </si>
  <si>
    <t xml:space="preserve">  use a few key word or phrase so instead</t>
  </si>
  <si>
    <t xml:space="preserve">  of having a formal outline that look</t>
  </si>
  <si>
    <t xml:space="preserve">  like this you 're going to use speaking</t>
  </si>
  <si>
    <t>a7nz55f9MUY8</t>
  </si>
  <si>
    <t xml:space="preserve">  note that are abbreviated and loop and</t>
  </si>
  <si>
    <t xml:space="preserve">  that look like this now there 's an</t>
  </si>
  <si>
    <t xml:space="preserve">  occasion where you may be allowed to</t>
  </si>
  <si>
    <t xml:space="preserve">  write something out completely and</t>
  </si>
  <si>
    <t xml:space="preserve">  that 's when you have a quotation you may</t>
  </si>
  <si>
    <t xml:space="preserve">  be allowed to bring a quotation note</t>
  </si>
  <si>
    <t>a7nz55f9MUY9</t>
  </si>
  <si>
    <t xml:space="preserve">  card with you if your quotation more</t>
  </si>
  <si>
    <t xml:space="preserve">  than a sentence or two your professor</t>
  </si>
  <si>
    <t xml:space="preserve">  will probably allow you to write it out</t>
  </si>
  <si>
    <t xml:space="preserve">  completely and take it with you now you</t>
  </si>
  <si>
    <t xml:space="preserve">  may wonder why in this one case do I get</t>
  </si>
  <si>
    <t xml:space="preserve">  to write it out well when you 're quoting</t>
  </si>
  <si>
    <t>a7nz55f9MUY10</t>
  </si>
  <si>
    <t xml:space="preserve">  someone you need to be exact you do n't</t>
  </si>
  <si>
    <t xml:space="preserve">  want to make any mistake so you 're</t>
  </si>
  <si>
    <t xml:space="preserve">  allowed to write it out so that you can</t>
  </si>
  <si>
    <t xml:space="preserve">  refer to it if you need it however even</t>
  </si>
  <si>
    <t xml:space="preserve">  though it 's written out completely you</t>
  </si>
  <si>
    <t xml:space="preserve">  do n't want to read the quote you want to</t>
  </si>
  <si>
    <t>a7nz55f9MUY11</t>
  </si>
  <si>
    <t xml:space="preserve">  know it 's so well that you can look at</t>
  </si>
  <si>
    <t xml:space="preserve">  the audience periodically a yours</t>
  </si>
  <si>
    <t xml:space="preserve">  the quote but you still have it there</t>
  </si>
  <si>
    <t xml:space="preserve">  for reference if you need it why do n't</t>
  </si>
  <si>
    <t xml:space="preserve">  you take a look at these student</t>
  </si>
  <si>
    <t xml:space="preserve">  speaking note do you think they were</t>
  </si>
  <si>
    <t>a7nz55f9MUY12</t>
  </si>
  <si>
    <t xml:space="preserve">  effective unfortunately not most of the</t>
  </si>
  <si>
    <t xml:space="preserve">  student speech suffered because they</t>
  </si>
  <si>
    <t xml:space="preserve">  did n't follow these important guideline</t>
  </si>
  <si>
    <t xml:space="preserve">  for developing speaking note each of</t>
  </si>
  <si>
    <t xml:space="preserve">  you will most of you will probably</t>
  </si>
  <si>
    <t xml:space="preserve">  relate to what I 'm going to say sorry</t>
  </si>
  <si>
    <t>a7nz55f9MUY13</t>
  </si>
  <si>
    <t xml:space="preserve">  one second oh okay each of you will</t>
  </si>
  <si>
    <t xml:space="preserve">  probably relate to what I 'm going to say</t>
  </si>
  <si>
    <t xml:space="preserve">  today because most of the source that I</t>
  </si>
  <si>
    <t xml:space="preserve">  used in resource I I used came from</t>
  </si>
  <si>
    <t xml:space="preserve">  this campus</t>
  </si>
  <si>
    <t xml:space="preserve">  one of the first guideline for</t>
  </si>
  <si>
    <t>a7nz55f9MUY14</t>
  </si>
  <si>
    <t xml:space="preserve">  developing speaking note ha to do with</t>
  </si>
  <si>
    <t xml:space="preserve">  the size of the note card typically you</t>
  </si>
  <si>
    <t xml:space="preserve">  want your note card to be about this</t>
  </si>
  <si>
    <t xml:space="preserve">  size which is 4 by 6 inch 3 by 5</t>
  </si>
  <si>
    <t xml:space="preserve">  inch tends to be a little bit small</t>
  </si>
  <si>
    <t xml:space="preserve">  and hard to read and 5 by 7 tends to be</t>
  </si>
  <si>
    <t>a7nz55f9MUY15</t>
  </si>
  <si>
    <t xml:space="preserve">  a little large also you probably want</t>
  </si>
  <si>
    <t xml:space="preserve">  your note card to either be quiet or</t>
  </si>
  <si>
    <t xml:space="preserve">  some light pastel color if you use</t>
  </si>
  <si>
    <t xml:space="preserve">  bright color or especially if you use a</t>
  </si>
  <si>
    <t xml:space="preserve">  variety of bright color it 's extremely</t>
  </si>
  <si>
    <t xml:space="preserve">  just distracting for the audience and</t>
  </si>
  <si>
    <t>a7nz55f9MUY16</t>
  </si>
  <si>
    <t xml:space="preserve">  you want your note card not to be the</t>
  </si>
  <si>
    <t xml:space="preserve">  focus of attention so use a pale pastel</t>
  </si>
  <si>
    <t xml:space="preserve">  or white I also typically recommend that</t>
  </si>
  <si>
    <t xml:space="preserve">  you only use a few note card maybe one</t>
  </si>
  <si>
    <t xml:space="preserve">  or two though you may go up to a many</t>
  </si>
  <si>
    <t xml:space="preserve">  a five or six I recommend one or two</t>
  </si>
  <si>
    <t>a7nz55f9MUY17</t>
  </si>
  <si>
    <t xml:space="preserve">  because it make sure that then you do n't</t>
  </si>
  <si>
    <t xml:space="preserve">  just try to cram your formal outline on</t>
  </si>
  <si>
    <t xml:space="preserve">  to your speaking note card and if you</t>
  </si>
  <si>
    <t xml:space="preserve">  have a lot of speaking note card</t>
  </si>
  <si>
    <t xml:space="preserve">  there 's a real temptation just to cram</t>
  </si>
  <si>
    <t xml:space="preserve">  it on there and then you end up reading</t>
  </si>
  <si>
    <t>a7nz55f9MUY18</t>
  </si>
  <si>
    <t xml:space="preserve">  it after all there 's another reason I</t>
  </si>
  <si>
    <t xml:space="preserve">  recommend only a few note card if you</t>
  </si>
  <si>
    <t xml:space="preserve">  have a lot of note card it 's really</t>
  </si>
  <si>
    <t xml:space="preserve">  easy to get lost if there 's just one or</t>
  </si>
  <si>
    <t xml:space="preserve">  two you ca n't get lost if you have a lot</t>
  </si>
  <si>
    <t xml:space="preserve">  and you start getting nervous you might</t>
  </si>
  <si>
    <t>a7nz55f9MUY19</t>
  </si>
  <si>
    <t xml:space="preserve">  end up getting your note card out of</t>
  </si>
  <si>
    <t xml:space="preserve">  order and that 's going to make you look</t>
  </si>
  <si>
    <t xml:space="preserve">  disorganized and more nervous than you</t>
  </si>
  <si>
    <t xml:space="preserve">  probably are in addition when you do</t>
  </si>
  <si>
    <t xml:space="preserve">  your note card you want to use large</t>
  </si>
  <si>
    <t xml:space="preserve">  font or you want to write quite large so</t>
  </si>
  <si>
    <t>a7nz55f9MUY20</t>
  </si>
  <si>
    <t xml:space="preserve">  that you could look down easily you want</t>
  </si>
  <si>
    <t xml:space="preserve">  it to be very legible so you can glance</t>
  </si>
  <si>
    <t xml:space="preserve">  down on your note card for just a</t>
  </si>
  <si>
    <t xml:space="preserve">  second see the key idea and then speak</t>
  </si>
  <si>
    <t xml:space="preserve">  to the audience directly you also want</t>
  </si>
  <si>
    <t xml:space="preserve">  to use very short phrase just a word or</t>
  </si>
  <si>
    <t>a7nz55f9MUY21</t>
  </si>
  <si>
    <t xml:space="preserve">  two you do n't want to write out a</t>
  </si>
  <si>
    <t xml:space="preserve">  sentence it 's just remember a word or</t>
  </si>
  <si>
    <t xml:space="preserve">  two to trigger your memory</t>
  </si>
  <si>
    <t xml:space="preserve">  not to tell you exactly what you 're</t>
  </si>
  <si>
    <t xml:space="preserve">  supposed to say recognize that you 're</t>
  </si>
  <si>
    <t xml:space="preserve">  speaking note are really just a visual</t>
  </si>
  <si>
    <t>a7nz55f9MUY22</t>
  </si>
  <si>
    <t xml:space="preserve">  framework to remind you of what your</t>
  </si>
  <si>
    <t xml:space="preserve">  outline is and what your speech is it 's</t>
  </si>
  <si>
    <t xml:space="preserve">  just a little hint it 's not the whole</t>
  </si>
  <si>
    <t xml:space="preserve">  thing now occasionally you might be</t>
  </si>
  <si>
    <t xml:space="preserve">  using some sort of electronic</t>
  </si>
  <si>
    <t xml:space="preserve">  presentation program like PowerPoint and</t>
  </si>
  <si>
    <t>a7nz55f9MUY23</t>
  </si>
  <si>
    <t xml:space="preserve">  if you do they have a note page option</t>
  </si>
  <si>
    <t xml:space="preserve">  that may find really helpful for</t>
  </si>
  <si>
    <t xml:space="preserve">  composing your speaking note now</t>
  </si>
  <si>
    <t xml:space="preserve">  realize that when you get to the podium</t>
  </si>
  <si>
    <t xml:space="preserve">  to give your speech your speaking note</t>
  </si>
  <si>
    <t xml:space="preserve">  are going to be your best friend you 're</t>
  </si>
  <si>
    <t>a7nz55f9MUY24</t>
  </si>
  <si>
    <t xml:space="preserve">  going to want to make sure that they 're</t>
  </si>
  <si>
    <t xml:space="preserve">  in very good shape so you can give a</t>
  </si>
  <si>
    <t xml:space="preserve">  good speech</t>
  </si>
  <si>
    <t xml:space="preserve">  you want to write large you want to be</t>
  </si>
  <si>
    <t xml:space="preserve">  legible use just a freak a few key word</t>
  </si>
  <si>
    <t xml:space="preserve">  and you also want to make sure you</t>
  </si>
  <si>
    <t>a7nz55f9MUY26</t>
  </si>
  <si>
    <t xml:space="preserve">  practice with your note card I 've seen</t>
  </si>
  <si>
    <t xml:space="preserve">  student practice only with their</t>
  </si>
  <si>
    <t xml:space="preserve">  outline until they get up in front of</t>
  </si>
  <si>
    <t xml:space="preserve">  the class and then they 're not used to</t>
  </si>
  <si>
    <t xml:space="preserve">  the note card that it unnerves them so</t>
  </si>
  <si>
    <t xml:space="preserve">  make sure you practice with your note</t>
  </si>
  <si>
    <t xml:space="preserve">  card so that you 're used to using the</t>
  </si>
  <si>
    <t xml:space="preserve">  note card and handling them and you 're</t>
  </si>
  <si>
    <t xml:space="preserve">  used to just working off a few key</t>
  </si>
  <si>
    <t xml:space="preserve">  phrase otherwise your speech probably</t>
  </si>
  <si>
    <t xml:space="preserve">  wo n't be a good a it can be</t>
  </si>
  <si>
    <t>qFLL-XB56UU1</t>
  </si>
  <si>
    <t xml:space="preserve">  Hello this is Steve Campitelli of Academic Skills .</t>
  </si>
  <si>
    <t xml:space="preserve">  Today we 're presenting `` Presenting Effectively . ''</t>
  </si>
  <si>
    <t xml:space="preserve">  I 've divided this presentation into two ( 2 ) part .</t>
  </si>
  <si>
    <t xml:space="preserve">  The first part deal with the presentation itself and how it 's sequenced .</t>
  </si>
  <si>
    <t xml:space="preserve">  The second part deal with the PowerPoint  the visual </t>
  </si>
  <si>
    <t xml:space="preserve">  and some tip and some strategy ;</t>
  </si>
  <si>
    <t>qFLL-XB56UU2</t>
  </si>
  <si>
    <t xml:space="preserve">  some idea on how to use that a bit more effectively .</t>
  </si>
  <si>
    <t xml:space="preserve">  Okay so we 'll make a start .</t>
  </si>
  <si>
    <t xml:space="preserve">  This doctor  she 's a US professor </t>
  </si>
  <si>
    <t xml:space="preserve">  Susan Weinschenk .</t>
  </si>
  <si>
    <t xml:space="preserve">  She talk about five thing that presenter need to know before they present .</t>
  </si>
  <si>
    <t xml:space="preserve">  I 'm going to go through those five and we 'll just talk about them a we go .</t>
  </si>
  <si>
    <t>qFLL-XB56UU3</t>
  </si>
  <si>
    <t xml:space="preserve">  She talk about dividing information into sequenced chunk .</t>
  </si>
  <si>
    <t xml:space="preserve">  Now in the same way you view an essay </t>
  </si>
  <si>
    <t xml:space="preserve">  or you view your writing  you divide it into sequenced chunk :</t>
  </si>
  <si>
    <t xml:space="preserve">  An introduction a conclusion section and a body section in the middle .</t>
  </si>
  <si>
    <t xml:space="preserve">  And she talk about dividing</t>
  </si>
  <si>
    <t xml:space="preserve">  a longer talk  perhaps one of an hour where you might have a departmental presentation </t>
  </si>
  <si>
    <t>qFLL-XB56UU4</t>
  </si>
  <si>
    <t xml:space="preserve">  or a longer conference workshop in to 20 chunk</t>
  </si>
  <si>
    <t xml:space="preserve">  and she talk about shorter talk  a 20 conference presentation for example perhaps </t>
  </si>
  <si>
    <t xml:space="preserve">  in 5 chunk .</t>
  </si>
  <si>
    <t xml:space="preserve">  Some great example of how people present and</t>
  </si>
  <si>
    <t xml:space="preserve">  sequence their information really well : TED Talks .</t>
  </si>
  <si>
    <t xml:space="preserve">  If you go to ted.com/talks and have a look .</t>
  </si>
  <si>
    <t>qFLL-XB56UU5</t>
  </si>
  <si>
    <t xml:space="preserve">  Another one if you have n't checked it out</t>
  </si>
  <si>
    <t xml:space="preserve">  it 's fantastic it 's a three minute thesis : 3MT .</t>
  </si>
  <si>
    <t xml:space="preserve">  If you Google or YouTube '3MT ' you can find some great example online</t>
  </si>
  <si>
    <t xml:space="preserve">  and what happens in 3MT is people doing a PhD</t>
  </si>
  <si>
    <t xml:space="preserve">  have compressed their thesis into three minute a an oral presentation .</t>
  </si>
  <si>
    <t xml:space="preserve">  It 's a fantastic example of reduction and sequencing .</t>
  </si>
  <si>
    <t>qFLL-XB56UU6</t>
  </si>
  <si>
    <t xml:space="preserve">  She also talk about being aware of multiple sensory channel .</t>
  </si>
  <si>
    <t xml:space="preserve">  Now there are three ( 3 ) input channel here if you like .</t>
  </si>
  <si>
    <t xml:space="preserve">  There 's two ( 2 ) visual  one ( 1 ) being you : the presenter ;</t>
  </si>
  <si>
    <t xml:space="preserve">  the second being the visual  most people present with some sort of visual ;</t>
  </si>
  <si>
    <t xml:space="preserve">  and the audio channel being what you 're listening to :</t>
  </si>
  <si>
    <t xml:space="preserve">  me : the presenter  you : the presenter  talking .</t>
  </si>
  <si>
    <t>qFLL-XB56UU7</t>
  </si>
  <si>
    <t xml:space="preserve">  Two ( 2 ) visual ; one ( 1 ) audio .</t>
  </si>
  <si>
    <t xml:space="preserve">  The message is : Do n't make this too busy .</t>
  </si>
  <si>
    <t xml:space="preserve">  If this ha too much information on it</t>
  </si>
  <si>
    <t xml:space="preserve">  or it 's too busy there 's too much happening ; if you 're speaking to quickly</t>
  </si>
  <si>
    <t xml:space="preserve">  and you 're moving around too much</t>
  </si>
  <si>
    <t xml:space="preserve">  there is input overload . Okay ? Next thing :</t>
  </si>
  <si>
    <t>qFLL-XB56UU8</t>
  </si>
  <si>
    <t xml:space="preserve">  What you say is only part of the message . This is pretty clear .</t>
  </si>
  <si>
    <t xml:space="preserve">  What she 's talking about here is nonverbal behaviour</t>
  </si>
  <si>
    <t xml:space="preserve">  and the importance of the nonverbal message .</t>
  </si>
  <si>
    <t xml:space="preserve">  We 'll come back to that .</t>
  </si>
  <si>
    <t xml:space="preserve">  Another thing she talk about is a 'Call to Action ' .</t>
  </si>
  <si>
    <t xml:space="preserve">  Now some public speaker require the audience to do something  whether it 's</t>
  </si>
  <si>
    <t>qFLL-XB56UU9</t>
  </si>
  <si>
    <t xml:space="preserve">  giving at a charity event or something like that ...</t>
  </si>
  <si>
    <t xml:space="preserve">  In an academic situation or a conference situation this might be</t>
  </si>
  <si>
    <t xml:space="preserve">  what do you want them to do or what you want them to know . Okay ?</t>
  </si>
  <si>
    <t xml:space="preserve">  And I prefer to call this the takeaway message or the take home message .</t>
  </si>
  <si>
    <t xml:space="preserve">  When the audience leaf through the door at the end of the session</t>
  </si>
  <si>
    <t xml:space="preserve">  what are they taking away with them ? What have you said ?</t>
  </si>
  <si>
    <t>qFLL-XB56UU10</t>
  </si>
  <si>
    <t xml:space="preserve">  And finally :</t>
  </si>
  <si>
    <t xml:space="preserve">  people imitate your emotion . So even if you feel like</t>
  </si>
  <si>
    <t xml:space="preserve">  you do n't want to do this and you 're dying inside ... Be positive .</t>
  </si>
  <si>
    <t xml:space="preserve">  You 've got to look positive and the audience</t>
  </si>
  <si>
    <t xml:space="preserve">  according to Susan tends to feed off</t>
  </si>
  <si>
    <t xml:space="preserve">  your positivity or negativity so make it a positive look .</t>
  </si>
  <si>
    <t>qFLL-XB56UU11</t>
  </si>
  <si>
    <t xml:space="preserve">  Okay looking at then the organization : if she 's talking about</t>
  </si>
  <si>
    <t xml:space="preserve">  sequencing or if we 're talking about sequencing and structure</t>
  </si>
  <si>
    <t xml:space="preserve">  and clear structure essentially any presentation </t>
  </si>
  <si>
    <t xml:space="preserve">  no matter what the length  ha three ( 3 ) part .</t>
  </si>
  <si>
    <t xml:space="preserve">  There 's the introduction : where you tell them what you 're going to tell them ;</t>
  </si>
  <si>
    <t xml:space="preserve">  the body : where you tell them ;</t>
  </si>
  <si>
    <t>qFLL-XB56UU12</t>
  </si>
  <si>
    <t xml:space="preserve">  and the conclusion : where you tell them what you 've just told them .</t>
  </si>
  <si>
    <t xml:space="preserve">  It 's a simple sort of three structure .</t>
  </si>
  <si>
    <t xml:space="preserve">  That introduction is essentially setting the context telling them what you 're going to say </t>
  </si>
  <si>
    <t xml:space="preserve">  so it could be a part 1 part 2 part 3 ... I 'm going to talk about ...</t>
  </si>
  <si>
    <t xml:space="preserve">  Consider using a hook .</t>
  </si>
  <si>
    <t xml:space="preserve">  Now this doe n't always have to be something funny or a joke . It might be</t>
  </si>
  <si>
    <t>qFLL-XB56UU13</t>
  </si>
  <si>
    <t xml:space="preserve">  a relevant story it could be a visual it could be an interesting fact it might be a question to the audience .</t>
  </si>
  <si>
    <t xml:space="preserve">  Some sort of hook to engage the audience</t>
  </si>
  <si>
    <t xml:space="preserve">  engage the people you 're talking to .</t>
  </si>
  <si>
    <t xml:space="preserve">  2 : The Body . Remember to split that into section okay ?</t>
  </si>
  <si>
    <t xml:space="preserve">  Think about what you might present to the neutral listener :</t>
  </si>
  <si>
    <t xml:space="preserve">  A reasonably intelligent but uninformed audience .</t>
  </si>
  <si>
    <t>qFLL-XB56UU14</t>
  </si>
  <si>
    <t xml:space="preserve">  Tell them the story . Okay ? So what is the logical sequence for it ?</t>
  </si>
  <si>
    <t xml:space="preserve">  And the conclusion should make clear</t>
  </si>
  <si>
    <t xml:space="preserve">  the body should a well what the takeaway message is .</t>
  </si>
  <si>
    <t xml:space="preserve">  So I always say treat this like a</t>
  </si>
  <si>
    <t xml:space="preserve">  narrative and tell the story logically .</t>
  </si>
  <si>
    <t xml:space="preserve">  There 're two type of language essentially that you 're using in your writing . It 's the same when</t>
  </si>
  <si>
    <t>qFLL-XB56UU15</t>
  </si>
  <si>
    <t xml:space="preserve">  you 're speaking in this sort of semi situation .</t>
  </si>
  <si>
    <t xml:space="preserve">  There 's content language : that 's what you 're talking about  the topic ;</t>
  </si>
  <si>
    <t xml:space="preserve">  and there 's functional language which give u </t>
  </si>
  <si>
    <t xml:space="preserve">  the listener the audience  signal about what you 're saying .</t>
  </si>
  <si>
    <t xml:space="preserve">  It might be thing like sectioning .</t>
  </si>
  <si>
    <t xml:space="preserve">  You know `` First I want to talk about ... '' `` The next thing I want to move on to ... ''</t>
  </si>
  <si>
    <t>qFLL-XB56UU17</t>
  </si>
  <si>
    <t xml:space="preserve">  It could be transition : `` Let me move on '' or `` Having said that let me move on to the next point . ''</t>
  </si>
  <si>
    <t xml:space="preserve">  It might be rephrasing or clarifying .</t>
  </si>
  <si>
    <t xml:space="preserve">  `` Let me rephrase that ... '' `` Let me point out that ... ''</t>
  </si>
  <si>
    <t xml:space="preserve">  These thing give signal to the audience that something important is about to be said .</t>
  </si>
  <si>
    <t xml:space="preserve">  Emphasis ; summary ; concluding ;</t>
  </si>
  <si>
    <t xml:space="preserve">  moving between section ; giving example ...</t>
  </si>
  <si>
    <t xml:space="preserve">  All of that type of functional language is extremely important .</t>
  </si>
  <si>
    <t>wp4ho9raVjA1</t>
  </si>
  <si>
    <t xml:space="preserve">  not a long time ago there wa this</t>
  </si>
  <si>
    <t xml:space="preserve">  famous survey which concluded that most</t>
  </si>
  <si>
    <t xml:space="preserve">  people fear public speaking more than</t>
  </si>
  <si>
    <t xml:space="preserve">  they feared death the American comedian</t>
  </si>
  <si>
    <t xml:space="preserve">  Jerry Seinfeld summed up the statistic</t>
  </si>
  <si>
    <t xml:space="preserve">  brilliantly when he said so for the</t>
  </si>
  <si>
    <t>wp4ho9raVjA2</t>
  </si>
  <si>
    <t xml:space="preserve">  average person if you go to a funeral</t>
  </si>
  <si>
    <t xml:space="preserve">  you 're better off in the casket than</t>
  </si>
  <si>
    <t xml:space="preserve">  doing the eulogy that 's funny right</t>
  </si>
  <si>
    <t xml:space="preserve">  wrong speaking to an audience is</t>
  </si>
  <si>
    <t xml:space="preserve">  something two out of three people will</t>
  </si>
  <si>
    <t xml:space="preserve">  do in their professional career so</t>
  </si>
  <si>
    <t>wp4ho9raVjA3</t>
  </si>
  <si>
    <t xml:space="preserve">  which person are you would you rather be</t>
  </si>
  <si>
    <t xml:space="preserve">  the one in the casket or the one</t>
  </si>
  <si>
    <t xml:space="preserve">  delivering the eulogy the important</t>
  </si>
  <si>
    <t xml:space="preserve">  thing to remember is that a presentation</t>
  </si>
  <si>
    <t xml:space="preserve">  is a performance a performance it need</t>
  </si>
  <si>
    <t xml:space="preserve">  an artist to WoW the audience so come</t>
  </si>
  <si>
    <t>wp4ho9raVjA4</t>
  </si>
  <si>
    <t xml:space="preserve">  along now pay attention and take your</t>
  </si>
  <si>
    <t xml:space="preserve">  first step to becoming a presentation</t>
  </si>
  <si>
    <t xml:space="preserve">  ninja</t>
  </si>
  <si>
    <t xml:space="preserve">  like with any project you can divide</t>
  </si>
  <si>
    <t xml:space="preserve">  your presentation into three distinct</t>
  </si>
  <si>
    <t>wp4ho9raVjA5</t>
  </si>
  <si>
    <t xml:space="preserve">  phase the planning phase the</t>
  </si>
  <si>
    <t xml:space="preserve">  performance phase and the reflection</t>
  </si>
  <si>
    <t xml:space="preserve">  phase let 's first look at the planning</t>
  </si>
  <si>
    <t xml:space="preserve">  phase the first step is to know your</t>
  </si>
  <si>
    <t xml:space="preserve">  audience because they 'll be judging your</t>
  </si>
  <si>
    <t xml:space="preserve">  performance learn a much a you can</t>
  </si>
  <si>
    <t>wp4ho9raVjA6</t>
  </si>
  <si>
    <t xml:space="preserve">  about your listener their bias and</t>
  </si>
  <si>
    <t xml:space="preserve">  their expectation address your topic</t>
  </si>
  <si>
    <t xml:space="preserve">  from the audience 's perspective identify</t>
  </si>
  <si>
    <t xml:space="preserve">  the presentation objective the next</t>
  </si>
  <si>
    <t xml:space="preserve">  step is to outline your presentation so</t>
  </si>
  <si>
    <t xml:space="preserve">  that you get a clear overview of it</t>
  </si>
  <si>
    <t>wp4ho9raVjA7</t>
  </si>
  <si>
    <t xml:space="preserve">  content build your story like this tell</t>
  </si>
  <si>
    <t xml:space="preserve">  what you plan to talk about tell your</t>
  </si>
  <si>
    <t xml:space="preserve">  message or story tell again what your</t>
  </si>
  <si>
    <t xml:space="preserve">  presentation wa about this way you</t>
  </si>
  <si>
    <t xml:space="preserve">  deliver your key message three time</t>
  </si>
  <si>
    <t xml:space="preserve">  prepare a flowchart of how you plan to</t>
  </si>
  <si>
    <t>wp4ho9raVjA8</t>
  </si>
  <si>
    <t xml:space="preserve">  run your presentation conceptualize and</t>
  </si>
  <si>
    <t xml:space="preserve">  then make it happen your idea only hold</t>
  </si>
  <si>
    <t xml:space="preserve">  value when you produce something</t>
  </si>
  <si>
    <t xml:space="preserve">  effective using them so when creating</t>
  </si>
  <si>
    <t xml:space="preserve">  presentation remember to human decode</t>
  </si>
  <si>
    <t xml:space="preserve">  visuals first and text last picture</t>
  </si>
  <si>
    <t>wp4ho9raVjA9</t>
  </si>
  <si>
    <t xml:space="preserve">  really do speak a thousand word use</t>
  </si>
  <si>
    <t xml:space="preserve">  them an important part of planning is</t>
  </si>
  <si>
    <t xml:space="preserve">  practice preparing well will help you</t>
  </si>
  <si>
    <t xml:space="preserve">  stay calm and lessen the risk of failure</t>
  </si>
  <si>
    <t xml:space="preserve">  practice continuously to ensure you</t>
  </si>
  <si>
    <t xml:space="preserve">  finish within the stipulated time and</t>
  </si>
  <si>
    <t>wp4ho9raVjA10</t>
  </si>
  <si>
    <t xml:space="preserve">  yet deliver an impactful message the</t>
  </si>
  <si>
    <t xml:space="preserve">  next phase is the performance phase</t>
  </si>
  <si>
    <t xml:space="preserve">  clearly state right at the start where</t>
  </si>
  <si>
    <t xml:space="preserve">  you 're headed with your presentation if</t>
  </si>
  <si>
    <t xml:space="preserve">  you 're nervous show video first it will</t>
  </si>
  <si>
    <t xml:space="preserve">  help you calm down</t>
  </si>
  <si>
    <t>wp4ho9raVjA11</t>
  </si>
  <si>
    <t xml:space="preserve">  make your theme clear and consistent</t>
  </si>
  <si>
    <t xml:space="preserve">  throughout the presentation always place</t>
  </si>
  <si>
    <t xml:space="preserve">  your strongest point first and</t>
  </si>
  <si>
    <t xml:space="preserve">  reiterate them in your summary</t>
  </si>
  <si>
    <t xml:space="preserve">  let 's see a scenario from our virtual</t>
  </si>
  <si>
    <t xml:space="preserve">  office good morning thank you so much</t>
  </si>
  <si>
    <t>wp4ho9raVjA12</t>
  </si>
  <si>
    <t xml:space="preserve">  for coming today I 'm going to make it</t>
  </si>
  <si>
    <t xml:space="preserve">  really easy for you to track your sale</t>
  </si>
  <si>
    <t xml:space="preserve">  quota using a free and interactive tool</t>
  </si>
  <si>
    <t xml:space="preserve">  the best part is it automatically log</t>
  </si>
  <si>
    <t xml:space="preserve">  all data for you and constantly update</t>
  </si>
  <si>
    <t xml:space="preserve">  why are the cloud let 's learn more about</t>
  </si>
  <si>
    <t>wp4ho9raVjA13</t>
  </si>
  <si>
    <t xml:space="preserve">  this software</t>
  </si>
  <si>
    <t xml:space="preserve">  open and close each section with a clear</t>
  </si>
  <si>
    <t xml:space="preserve">  transition at appropriate interval</t>
  </si>
  <si>
    <t xml:space="preserve">  mention what you have covered and where</t>
  </si>
  <si>
    <t xml:space="preserve">  you are about to go make it easy for</t>
  </si>
  <si>
    <t xml:space="preserve">  your audience to follow your story by</t>
  </si>
  <si>
    <t>wp4ho9raVjA14</t>
  </si>
  <si>
    <t xml:space="preserve">  demonstrating enthusiasm use word like</t>
  </si>
  <si>
    <t xml:space="preserve">  incredible and awesome wow your audience</t>
  </si>
  <si>
    <t xml:space="preserve">  do n't be afraid of making joke being</t>
  </si>
  <si>
    <t xml:space="preserve">  playful and showing fun visuals making</t>
  </si>
  <si>
    <t xml:space="preserve">  your audience smile is the easiest way</t>
  </si>
  <si>
    <t xml:space="preserve">  to success let 's return to the virtual</t>
  </si>
  <si>
    <t>wp4ho9raVjA15</t>
  </si>
  <si>
    <t xml:space="preserve">  office this brings me to the end of the</t>
  </si>
  <si>
    <t xml:space="preserve">  first part moving on to the next section</t>
  </si>
  <si>
    <t xml:space="preserve">  and personally one of my favorite</t>
  </si>
  <si>
    <t xml:space="preserve">  simply because it allows me to show off</t>
  </si>
  <si>
    <t xml:space="preserve">  my brilliance well not really now we</t>
  </si>
  <si>
    <t xml:space="preserve">  learn how to use and make most of this</t>
  </si>
  <si>
    <t>wp4ho9raVjA16</t>
  </si>
  <si>
    <t xml:space="preserve">  powerful and awesome tool</t>
  </si>
  <si>
    <t xml:space="preserve">  the final phase is the reflection phase</t>
  </si>
  <si>
    <t xml:space="preserve">  after the presentation ass it</t>
  </si>
  <si>
    <t xml:space="preserve">  overall effectiveness ask yourself did</t>
  </si>
  <si>
    <t xml:space="preserve">  you make the sale did you persuade the</t>
  </si>
  <si>
    <t xml:space="preserve">  audience to adopt your recommendation</t>
  </si>
  <si>
    <t>wp4ho9raVjA17</t>
  </si>
  <si>
    <t xml:space="preserve">  will listener nodding their head in</t>
  </si>
  <si>
    <t xml:space="preserve">  agreement or sitting with their arm</t>
  </si>
  <si>
    <t xml:space="preserve">  crossed were they interested or seemed</t>
  </si>
  <si>
    <t xml:space="preserve">  bored ask analyze and improve if you 're</t>
  </si>
  <si>
    <t xml:space="preserve">  going to give the presentation again</t>
  </si>
  <si>
    <t xml:space="preserve">  what change can you make to improve it</t>
  </si>
  <si>
    <t>wp4ho9raVjA18</t>
  </si>
  <si>
    <t xml:space="preserve">  in presentation le is always more</t>
  </si>
  <si>
    <t xml:space="preserve">  plan what your key message will be then</t>
  </si>
  <si>
    <t xml:space="preserve">  structure the main part of your</t>
  </si>
  <si>
    <t xml:space="preserve">  presentation around these key theme</t>
  </si>
  <si>
    <t xml:space="preserve">  this can seem very scary but it work</t>
  </si>
  <si>
    <t xml:space="preserve">  wonder try to use the entire platform</t>
  </si>
  <si>
    <t>wp4ho9raVjA19</t>
  </si>
  <si>
    <t xml:space="preserve">  when you speak it will also demand that</t>
  </si>
  <si>
    <t xml:space="preserve">  you practice more and focus on your</t>
  </si>
  <si>
    <t xml:space="preserve">  audience which is always good</t>
  </si>
  <si>
    <t xml:space="preserve">  human have a very short attention span</t>
  </si>
  <si>
    <t xml:space="preserve">  shortly after you 've started your</t>
  </si>
  <si>
    <t xml:space="preserve">  presentation your audience will begin to</t>
  </si>
  <si>
    <t>wp4ho9raVjA21</t>
  </si>
  <si>
    <t xml:space="preserve">  wonder when you finish so exactly ten</t>
  </si>
  <si>
    <t xml:space="preserve">  minute into your presentation do</t>
  </si>
  <si>
    <t xml:space="preserve">  something different a handy trick to</t>
  </si>
  <si>
    <t xml:space="preserve">  overcome this lack of focus is by</t>
  </si>
  <si>
    <t xml:space="preserve">  changing the scene and showing a video</t>
  </si>
  <si>
    <t xml:space="preserve">  or handing out a sample by doing that</t>
  </si>
  <si>
    <t xml:space="preserve">  you persuade the audience to refocus on</t>
  </si>
  <si>
    <t>taifW0vJmZk1</t>
  </si>
  <si>
    <t xml:space="preserve">  I 'd like to start off my presentation</t>
  </si>
  <si>
    <t xml:space="preserve">  today by getting and asking for you for</t>
  </si>
  <si>
    <t xml:space="preserve">  audience participation so I 'll ask if</t>
  </si>
  <si>
    <t xml:space="preserve">  you 're capable to please stand and</t>
  </si>
  <si>
    <t xml:space="preserve">  choose a partner we have an odd number</t>
  </si>
  <si>
    <t xml:space="preserve">  so Dave I might have to be my partner in</t>
  </si>
  <si>
    <t>taifW0vJmZk2</t>
  </si>
  <si>
    <t xml:space="preserve">  this one so made you all right so we 're</t>
  </si>
  <si>
    <t xml:space="preserve">  in pair so to make it easy the person</t>
  </si>
  <si>
    <t xml:space="preserve">  with the last name that 's early a in</t>
  </si>
  <si>
    <t xml:space="preserve">  the alphabet will be numbered 1 okay now</t>
  </si>
  <si>
    <t xml:space="preserve">  the first action item take raise your</t>
  </si>
  <si>
    <t xml:space="preserve">  right hand and put it up against your</t>
  </si>
  <si>
    <t>taifW0vJmZk3</t>
  </si>
  <si>
    <t xml:space="preserve">  partner 's hand and then on the count of</t>
  </si>
  <si>
    <t xml:space="preserve">  three the person that 's number one is</t>
  </si>
  <si>
    <t xml:space="preserve">  going to push are you ready 123 now</t>
  </si>
  <si>
    <t xml:space="preserve">  what 's interesting about that exercise</t>
  </si>
  <si>
    <t xml:space="preserve">  is there were some commentary that I</t>
  </si>
  <si>
    <t xml:space="preserve">  picked up one person did not push back</t>
  </si>
  <si>
    <t>taifW0vJmZk4</t>
  </si>
  <si>
    <t xml:space="preserve">  took their hand completely out of the</t>
  </si>
  <si>
    <t xml:space="preserve">  way the other person almost fell down</t>
  </si>
  <si>
    <t xml:space="preserve">  Byron had asked are we supposed to push</t>
  </si>
  <si>
    <t xml:space="preserve">  back now the point of this story again</t>
  </si>
  <si>
    <t xml:space="preserve">  is what happens when we push others in</t>
  </si>
  <si>
    <t xml:space="preserve">  the majority of u pushed back now just</t>
  </si>
  <si>
    <t>taifW0vJmZk5</t>
  </si>
  <si>
    <t xml:space="preserve">  think about that and apply that to your</t>
  </si>
  <si>
    <t xml:space="preserve">  presentation your public speaking and</t>
  </si>
  <si>
    <t xml:space="preserve">  even go bit deeper think about the time</t>
  </si>
  <si>
    <t xml:space="preserve">  you 've been in an audience where you</t>
  </si>
  <si>
    <t xml:space="preserve">  have pushed back against the presenter</t>
  </si>
  <si>
    <t xml:space="preserve">  on their message now think of why that</t>
  </si>
  <si>
    <t>taifW0vJmZk6</t>
  </si>
  <si>
    <t xml:space="preserve">  happened did they engage right away did</t>
  </si>
  <si>
    <t xml:space="preserve">  they present their information in term</t>
  </si>
  <si>
    <t xml:space="preserve">  that matter to you well think about that</t>
  </si>
  <si>
    <t xml:space="preserve">  for a moment it 's human behavior when we</t>
  </si>
  <si>
    <t xml:space="preserve">  are pushed we push back so that 's a</t>
  </si>
  <si>
    <t xml:space="preserve">  lesson that we can apply in all of our</t>
  </si>
  <si>
    <t>taifW0vJmZk7</t>
  </si>
  <si>
    <t xml:space="preserve">  communication not only in public</t>
  </si>
  <si>
    <t xml:space="preserve">  speaking and front</t>
  </si>
  <si>
    <t xml:space="preserve">  audience but within small team at work</t>
  </si>
  <si>
    <t xml:space="preserve">  anytime we need to persuade someone to</t>
  </si>
  <si>
    <t xml:space="preserve">  take action think of this exercise you</t>
  </si>
  <si>
    <t xml:space="preserve">  just went through and again when you</t>
  </si>
  <si>
    <t>taifW0vJmZk8</t>
  </si>
  <si>
    <t xml:space="preserve">  achieve your result by pushing on</t>
  </si>
  <si>
    <t xml:space="preserve">  someone and I 'll be the first to admit I</t>
  </si>
  <si>
    <t xml:space="preserve">  did n't become a master overnight this is</t>
  </si>
  <si>
    <t xml:space="preserve">  an issue that I had to deal with I</t>
  </si>
  <si>
    <t xml:space="preserve">  always came to the presentation</t>
  </si>
  <si>
    <t xml:space="preserve">  thinking I wa the expert and I knew</t>
  </si>
  <si>
    <t>taifW0vJmZk9</t>
  </si>
  <si>
    <t xml:space="preserve">  everything and I would get up in front</t>
  </si>
  <si>
    <t xml:space="preserve">  of the room and I would tell each and</t>
  </si>
  <si>
    <t xml:space="preserve">  every person I know what you 're doing</t>
  </si>
  <si>
    <t xml:space="preserve">  wrong just listen to me I do you think</t>
  </si>
  <si>
    <t xml:space="preserve">  that went over they tell me to my face</t>
  </si>
  <si>
    <t xml:space="preserve">  but most likely when they left they</t>
  </si>
  <si>
    <t>taifW0vJmZk10</t>
  </si>
  <si>
    <t xml:space="preserve">  blocked out all the information I had</t>
  </si>
  <si>
    <t xml:space="preserve">  shared during that presentation never to</t>
  </si>
  <si>
    <t xml:space="preserve">  be seen from again and that 's where</t>
  </si>
  <si>
    <t xml:space="preserve">  recently I became in London I dug little</t>
  </si>
  <si>
    <t xml:space="preserve">  self awareness a far a my presentation</t>
  </si>
  <si>
    <t xml:space="preserve">  skill my authenticity a a presenter</t>
  </si>
  <si>
    <t>taifW0vJmZk11</t>
  </si>
  <si>
    <t xml:space="preserve">  and again where it can I be more</t>
  </si>
  <si>
    <t xml:space="preserve">  effective in my communication and part</t>
  </si>
  <si>
    <t xml:space="preserve">  of it is again persuasion motivation</t>
  </si>
  <si>
    <t xml:space="preserve">  what it my what block am I implementing</t>
  </si>
  <si>
    <t xml:space="preserve">  and putting in front of myself in order</t>
  </si>
  <si>
    <t xml:space="preserve">  to achieve my goal of sharing my message</t>
  </si>
  <si>
    <t>taifW0vJmZk12</t>
  </si>
  <si>
    <t xml:space="preserve">  in order for actually be taken so how</t>
  </si>
  <si>
    <t xml:space="preserve">  can you apply this in your communication</t>
  </si>
  <si>
    <t xml:space="preserve">  I would challenge you part of it is</t>
  </si>
  <si>
    <t xml:space="preserve">  being conversational a a speaker but</t>
  </si>
  <si>
    <t xml:space="preserve">  how doe that happen well John Maxwell</t>
  </si>
  <si>
    <t xml:space="preserve">  sent me an email today maybe he sent you</t>
  </si>
  <si>
    <t>taifW0vJmZk13</t>
  </si>
  <si>
    <t xml:space="preserve">  an email a well a men at what Maxwell</t>
  </si>
  <si>
    <t xml:space="preserve">  which ha hundred of thousand of</t>
  </si>
  <si>
    <t xml:space="preserve">  member he say the question he like to</t>
  </si>
  <si>
    <t xml:space="preserve">  ask is why why is it this way why are</t>
  </si>
  <si>
    <t xml:space="preserve">  you acting in in this behavior why did</t>
  </si>
  <si>
    <t xml:space="preserve">  you reach this decision and again that</t>
  </si>
  <si>
    <t>taifW0vJmZk14</t>
  </si>
  <si>
    <t xml:space="preserve">  open u up to sharing more information</t>
  </si>
  <si>
    <t xml:space="preserve">  a well a helping u see</t>
  </si>
  <si>
    <t xml:space="preserve">  others point of you understand what</t>
  </si>
  <si>
    <t xml:space="preserve">  they are thinking which is very</t>
  </si>
  <si>
    <t xml:space="preserve">  interesting I 'm educating myself I 'm</t>
  </si>
  <si>
    <t xml:space="preserve">  learning to write nonfiction and what 's</t>
  </si>
  <si>
    <t>taifW0vJmZk15</t>
  </si>
  <si>
    <t xml:space="preserve">  interesting is that many author let you</t>
  </si>
  <si>
    <t xml:space="preserve">  know the character let you know them</t>
  </si>
  <si>
    <t xml:space="preserve">  more on a personal basis by letting you</t>
  </si>
  <si>
    <t xml:space="preserve">  know what 's ticking what they 're</t>
  </si>
  <si>
    <t xml:space="preserve">  thinking inside their head this is much</t>
  </si>
  <si>
    <t xml:space="preserve">  different than most of our human</t>
  </si>
  <si>
    <t>taifW0vJmZk16</t>
  </si>
  <si>
    <t xml:space="preserve">  interaction oftentimes you do n't have</t>
  </si>
  <si>
    <t xml:space="preserve">  the presenter up here telling you what</t>
  </si>
  <si>
    <t xml:space="preserve">  exactly is happening at that moment in</t>
  </si>
  <si>
    <t xml:space="preserve">  time so there 's a bit of a disconnect</t>
  </si>
  <si>
    <t xml:space="preserve">  and that 's the same with audience</t>
  </si>
  <si>
    <t xml:space="preserve">  member the engagement factor so part</t>
  </si>
  <si>
    <t>taifW0vJmZk17</t>
  </si>
  <si>
    <t xml:space="preserve">  of being a better affected presenter and</t>
  </si>
  <si>
    <t xml:space="preserve">  communicator is developing your speech</t>
  </si>
  <si>
    <t xml:space="preserve">  and content to put into your</t>
  </si>
  <si>
    <t xml:space="preserve">  presentation way to engage the audience</t>
  </si>
  <si>
    <t xml:space="preserve">  a the example I presented today giving</t>
  </si>
  <si>
    <t xml:space="preserve">  your audience to stand up and</t>
  </si>
  <si>
    <t>taifW0vJmZk18</t>
  </si>
  <si>
    <t xml:space="preserve">  participate again creates movement</t>
  </si>
  <si>
    <t xml:space="preserve">  interaction but again ask you have to</t>
  </si>
  <si>
    <t xml:space="preserve">  provide very detailed instruction or it</t>
  </si>
  <si>
    <t xml:space="preserve">  can go off course they could begin</t>
  </si>
  <si>
    <t xml:space="preserve">  chatting about the news the weather so</t>
  </si>
  <si>
    <t xml:space="preserve">  again this is where depending on your</t>
  </si>
  <si>
    <t>taifW0vJmZk19</t>
  </si>
  <si>
    <t xml:space="preserve">  time if the view very precise in your</t>
  </si>
  <si>
    <t xml:space="preserve">  messaging and that 's where doe the</t>
  </si>
  <si>
    <t xml:space="preserve">  example that presentation wa done</t>
  </si>
  <si>
    <t xml:space="preserve">  before and that 's where it went off the</t>
  </si>
  <si>
    <t xml:space="preserve">  rail and that 's where I thought about it</t>
  </si>
  <si>
    <t xml:space="preserve">  how what can I bring to the table what</t>
  </si>
  <si>
    <t>taifW0vJmZk20</t>
  </si>
  <si>
    <t xml:space="preserve">  can I do when I share it today to</t>
  </si>
  <si>
    <t xml:space="preserve">  clarify the stats so if you know how</t>
  </si>
  <si>
    <t xml:space="preserve">  precise I wa what did I ask you to</t>
  </si>
  <si>
    <t xml:space="preserve">  determine who went first last name and</t>
  </si>
  <si>
    <t xml:space="preserve">  that 's where I said whoever came first</t>
  </si>
  <si>
    <t xml:space="preserve">  in the alphabet i made that decision</t>
  </si>
  <si>
    <t>taifW0vJmZk21</t>
  </si>
  <si>
    <t xml:space="preserve">  because oftentimes when you ask an</t>
  </si>
  <si>
    <t xml:space="preserve">  audience and again in any presentation</t>
  </si>
  <si>
    <t xml:space="preserve">  when you ask question of the audience</t>
  </si>
  <si>
    <t xml:space="preserve">  if you 're not very specific and how you</t>
  </si>
  <si>
    <t xml:space="preserve">  want them to answer you 'll confuse them</t>
  </si>
  <si>
    <t xml:space="preserve">  and you 'll lose your</t>
  </si>
  <si>
    <t>taifW0vJmZk22</t>
  </si>
  <si>
    <t xml:space="preserve">  ability to motivate and that 's where if</t>
  </si>
  <si>
    <t xml:space="preserve">  I ask a rhetorical question and the</t>
  </si>
  <si>
    <t xml:space="preserve">  audience start giving the answer is</t>
  </si>
  <si>
    <t xml:space="preserve">  then I 've lost my messaging so these</t>
  </si>
  <si>
    <t xml:space="preserve">  easy to implement step our area that I</t>
  </si>
  <si>
    <t xml:space="preserve">  would just challenge you to incorporate</t>
  </si>
  <si>
    <t>taifW0vJmZk24</t>
  </si>
  <si>
    <t xml:space="preserve">  a you start developing content for your</t>
  </si>
  <si>
    <t xml:space="preserve">  next presentation because you have the</t>
  </si>
  <si>
    <t xml:space="preserve">  power to be inspirational you have the</t>
  </si>
  <si>
    <t xml:space="preserve">  power to be it more a better</t>
  </si>
  <si>
    <t xml:space="preserve">  communicator in a better</t>
  </si>
  <si>
    <t xml:space="preserve">  conversationalist in front of a room and</t>
  </si>
  <si>
    <t xml:space="preserve">  I look forward to hearing your message</t>
  </si>
  <si>
    <t xml:space="preserve">  and future presentation thank you</t>
  </si>
  <si>
    <t>XqOC58-strg1</t>
  </si>
  <si>
    <t xml:space="preserve">  in some presentation you have to work</t>
  </si>
  <si>
    <t xml:space="preserve">  pretty hard to get clear on what your</t>
  </si>
  <si>
    <t xml:space="preserve">  main point are we 're going to explore a</t>
  </si>
  <si>
    <t xml:space="preserve">  few different way to do this and</t>
  </si>
  <si>
    <t xml:space="preserve">  emphasize the topical style of</t>
  </si>
  <si>
    <t xml:space="preserve">  organizing your main point so let 's go</t>
  </si>
  <si>
    <t>XqOC58-strg2</t>
  </si>
  <si>
    <t xml:space="preserve">  to the computer and drill down on this</t>
  </si>
  <si>
    <t xml:space="preserve">  welcome back friend in this video we 're</t>
  </si>
  <si>
    <t xml:space="preserve">  going to talk about how to organize the</t>
  </si>
  <si>
    <t xml:space="preserve">  main point of a presentation we 'll talk</t>
  </si>
  <si>
    <t xml:space="preserve">  about several approach and we 'll drill</t>
  </si>
  <si>
    <t xml:space="preserve">  down a little deeper on the topical</t>
  </si>
  <si>
    <t>XqOC58-strg3</t>
  </si>
  <si>
    <t xml:space="preserve">  approach which is often the most tricky</t>
  </si>
  <si>
    <t xml:space="preserve">  for people we 're assuming here you have</t>
  </si>
  <si>
    <t xml:space="preserve">  an introduction body and conclusion to</t>
  </si>
  <si>
    <t xml:space="preserve">  your presentation and we 're only talking</t>
  </si>
  <si>
    <t xml:space="preserve">  about how to arrange the main point of</t>
  </si>
  <si>
    <t xml:space="preserve">  the presentation we 're not talking about</t>
  </si>
  <si>
    <t>XqOC58-strg4</t>
  </si>
  <si>
    <t xml:space="preserve">  how to fill the bucket in with detail</t>
  </si>
  <si>
    <t xml:space="preserve">  like story an example just the</t>
  </si>
  <si>
    <t xml:space="preserve">  ordering and selection of your main</t>
  </si>
  <si>
    <t xml:space="preserve">  point first let 's talk about</t>
  </si>
  <si>
    <t xml:space="preserve">  chronological this is an approach that</t>
  </si>
  <si>
    <t xml:space="preserve">  you can use where time is your key</t>
  </si>
  <si>
    <t>XqOC58-strg5</t>
  </si>
  <si>
    <t xml:space="preserve">  variable if you 're teaching somebody how</t>
  </si>
  <si>
    <t xml:space="preserve">  to do something for example you might</t>
  </si>
  <si>
    <t xml:space="preserve">  talk about the three step involved</t>
  </si>
  <si>
    <t xml:space="preserve">  first second third step you often see</t>
  </si>
  <si>
    <t xml:space="preserve">  this for how to type presentation if</t>
  </si>
  <si>
    <t xml:space="preserve">  it 's a before during and after</t>
  </si>
  <si>
    <t>XqOC58-strg6</t>
  </si>
  <si>
    <t xml:space="preserve">  presentation that 's also using time a a</t>
  </si>
  <si>
    <t xml:space="preserve">  key variable but here you might talk</t>
  </si>
  <si>
    <t xml:space="preserve">  about your life before an issue or time</t>
  </si>
  <si>
    <t xml:space="preserve">  and then during which would be maybe the</t>
  </si>
  <si>
    <t xml:space="preserve">  focus the transformational experience or</t>
  </si>
  <si>
    <t xml:space="preserve">  a certain period of your life that wa</t>
  </si>
  <si>
    <t>XqOC58-strg7</t>
  </si>
  <si>
    <t xml:space="preserve">  the center and then after word that 's</t>
  </si>
  <si>
    <t xml:space="preserve">  another way to use time spatial is</t>
  </si>
  <si>
    <t xml:space="preserve">  another way to arrange main point this</t>
  </si>
  <si>
    <t xml:space="preserve">  is not the most common but I may use it</t>
  </si>
  <si>
    <t xml:space="preserve">  once in a while I 'm talking about my</t>
  </si>
  <si>
    <t xml:space="preserve">  life for example if someone want me to</t>
  </si>
  <si>
    <t>XqOC58-strg8</t>
  </si>
  <si>
    <t xml:space="preserve">  talk about different place I 've lived</t>
  </si>
  <si>
    <t xml:space="preserve">  in my journey I might organize it in</t>
  </si>
  <si>
    <t xml:space="preserve">  term of living in the East then I lived</t>
  </si>
  <si>
    <t xml:space="preserve">  in the West and last the South where</t>
  </si>
  <si>
    <t xml:space="preserve">  we 're using direction or space symptom</t>
  </si>
  <si>
    <t xml:space="preserve">  cause and treatment is another option</t>
  </si>
  <si>
    <t>XqOC58-strg9</t>
  </si>
  <si>
    <t xml:space="preserve">  especially in the medical world if</t>
  </si>
  <si>
    <t xml:space="preserve">  you 're doing a presentation that</t>
  </si>
  <si>
    <t xml:space="preserve">  involves anything medical or healthcare</t>
  </si>
  <si>
    <t xml:space="preserve">  related frequently in your physician</t>
  </si>
  <si>
    <t xml:space="preserve">  and other medical professional talk</t>
  </si>
  <si>
    <t xml:space="preserve">  with these three main point if you 're</t>
  </si>
  <si>
    <t>XqOC58-strg10</t>
  </si>
  <si>
    <t xml:space="preserve">  doing a persuasive presentation it 's</t>
  </si>
  <si>
    <t xml:space="preserve">  very likely you 'll be ordering them in a</t>
  </si>
  <si>
    <t xml:space="preserve">  problem benefit main point</t>
  </si>
  <si>
    <t xml:space="preserve">  order I have a whole separate video on</t>
  </si>
  <si>
    <t xml:space="preserve">  this it 's a pretty sophisticated in</t>
  </si>
  <si>
    <t xml:space="preserve">  Psychological approach to organ</t>
  </si>
  <si>
    <t>XqOC58-strg11</t>
  </si>
  <si>
    <t xml:space="preserve">  main point it 's a little more</t>
  </si>
  <si>
    <t xml:space="preserve">  intermediate or advanced but it is a</t>
  </si>
  <si>
    <t xml:space="preserve">  great approach if you want to convince</t>
  </si>
  <si>
    <t xml:space="preserve">  people to your point of view or convince</t>
  </si>
  <si>
    <t xml:space="preserve">  them to take some action I have a whole</t>
  </si>
  <si>
    <t xml:space="preserve">  separate video like I mentioned I 'll put</t>
  </si>
  <si>
    <t>XqOC58-strg12</t>
  </si>
  <si>
    <t xml:space="preserve">  the link to that video in the</t>
  </si>
  <si>
    <t xml:space="preserve">  description below now we get to the</t>
  </si>
  <si>
    <t xml:space="preserve">  topical approach to organizing main</t>
  </si>
  <si>
    <t xml:space="preserve">  point this one often throw people off</t>
  </si>
  <si>
    <t xml:space="preserve">  because there 's no one right way to</t>
  </si>
  <si>
    <t xml:space="preserve">  select the subtopics of your</t>
  </si>
  <si>
    <t>XqOC58-strg13</t>
  </si>
  <si>
    <t xml:space="preserve">  presentation if you have a subject</t>
  </si>
  <si>
    <t xml:space="preserve">  that 's not chronological that 's not</t>
  </si>
  <si>
    <t xml:space="preserve">  problem solution benefit then how do you</t>
  </si>
  <si>
    <t xml:space="preserve">  do it well you have to think about the</t>
  </si>
  <si>
    <t xml:space="preserve">  overall topic and then break it down</t>
  </si>
  <si>
    <t xml:space="preserve">  into it subtopics that 's right I think</t>
  </si>
  <si>
    <t>XqOC58-strg14</t>
  </si>
  <si>
    <t xml:space="preserve">  that 's a more accurate way to describe</t>
  </si>
  <si>
    <t xml:space="preserve">  this subtopics so the idea here is you</t>
  </si>
  <si>
    <t xml:space="preserve">  have a whole you have a subject you 're</t>
  </si>
  <si>
    <t xml:space="preserve">  speaking on and you have a focus a main</t>
  </si>
  <si>
    <t xml:space="preserve">  point a thesis then you have to figure</t>
  </si>
  <si>
    <t xml:space="preserve">  out well what are the natural part of</t>
  </si>
  <si>
    <t>XqOC58-strg15</t>
  </si>
  <si>
    <t xml:space="preserve">  that thesis of that whole and those</t>
  </si>
  <si>
    <t xml:space="preserve">  become your main point your main point</t>
  </si>
  <si>
    <t xml:space="preserve">  will depend upon the unique aspect of</t>
  </si>
  <si>
    <t xml:space="preserve">  the subject itself no two topic or</t>
  </si>
  <si>
    <t xml:space="preserve">  alike and so you 'll have to figure that</t>
  </si>
  <si>
    <t xml:space="preserve">  out a you go there 's a little more art</t>
  </si>
  <si>
    <t>XqOC58-strg16</t>
  </si>
  <si>
    <t xml:space="preserve">  to this than science so for example if</t>
  </si>
  <si>
    <t xml:space="preserve">  you 're talking about dinosaur one way</t>
  </si>
  <si>
    <t xml:space="preserve">  to do it would be to talk about the land</t>
  </si>
  <si>
    <t xml:space="preserve">  sea and air dinosaur if you 're doing</t>
  </si>
  <si>
    <t xml:space="preserve">  your research and you 're reading about</t>
  </si>
  <si>
    <t xml:space="preserve">  dinosaur that 's one of the main way</t>
  </si>
  <si>
    <t>XqOC58-strg17</t>
  </si>
  <si>
    <t xml:space="preserve">  that your author and researcher will</t>
  </si>
  <si>
    <t xml:space="preserve">  break this up but it 's not the only way</t>
  </si>
  <si>
    <t xml:space="preserve">  you might talk about small medium and</t>
  </si>
  <si>
    <t xml:space="preserve">  large dinosaur and so you have to</t>
  </si>
  <si>
    <t xml:space="preserve">  figure out what your main point is to</t>
  </si>
  <si>
    <t xml:space="preserve">  the whole presentation and then figure</t>
  </si>
  <si>
    <t>XqOC58-strg18</t>
  </si>
  <si>
    <t xml:space="preserve">  out how to break that into it natural</t>
  </si>
  <si>
    <t xml:space="preserve">  part you might be talking about meat</t>
  </si>
  <si>
    <t xml:space="preserve">  for example in a different subject a</t>
  </si>
  <si>
    <t xml:space="preserve">  different presentation and you might</t>
  </si>
  <si>
    <t xml:space="preserve">  discus beef chicken and fish a your</t>
  </si>
  <si>
    <t xml:space="preserve">  main point but a you 're reading and a</t>
  </si>
  <si>
    <t>XqOC58-strg19</t>
  </si>
  <si>
    <t xml:space="preserve">  you 're researching your focus might</t>
  </si>
  <si>
    <t xml:space="preserve">  change a little bit annually I 'm not</t>
  </si>
  <si>
    <t xml:space="preserve">  really talking about meat a much a I</t>
  </si>
  <si>
    <t xml:space="preserve">  am about protein source for your diet</t>
  </si>
  <si>
    <t xml:space="preserve">  so then you might back out and rearrange</t>
  </si>
  <si>
    <t xml:space="preserve">  these and talk about meat bean and</t>
  </si>
  <si>
    <t>XqOC58-strg20</t>
  </si>
  <si>
    <t xml:space="preserve">  supplement I 've seen people do it this</t>
  </si>
  <si>
    <t xml:space="preserve">  way because these are different</t>
  </si>
  <si>
    <t xml:space="preserve">  approach to different way to get your</t>
  </si>
  <si>
    <t xml:space="preserve">  protein in your diet may be camping gear</t>
  </si>
  <si>
    <t xml:space="preserve">  is a topic you 're passionate about</t>
  </si>
  <si>
    <t xml:space="preserve">  isotopic I love to talk about a lot of</t>
  </si>
  <si>
    <t>XqOC58-strg21</t>
  </si>
  <si>
    <t xml:space="preserve">  my video because it 's</t>
  </si>
  <si>
    <t xml:space="preserve">  my main thing I do in the summertime</t>
  </si>
  <si>
    <t xml:space="preserve">  and the nice weather I camp with my</t>
  </si>
  <si>
    <t xml:space="preserve">  family and if I were doing that I would</t>
  </si>
  <si>
    <t xml:space="preserve">  talk about maybe my tent sleeping bag</t>
  </si>
  <si>
    <t xml:space="preserve">  and backpack that 's one of the way to</t>
  </si>
  <si>
    <t>XqOC58-strg22</t>
  </si>
  <si>
    <t xml:space="preserve">  discus the gear these are the subtopics</t>
  </si>
  <si>
    <t xml:space="preserve">  of camping gear that you commonly hear</t>
  </si>
  <si>
    <t xml:space="preserve">  about when you reading in magazine and</t>
  </si>
  <si>
    <t xml:space="preserve">  researching it so you if you 're in a</t>
  </si>
  <si>
    <t xml:space="preserve">  professional situation this is where it</t>
  </si>
  <si>
    <t xml:space="preserve">  get a little tricky because let 's say</t>
  </si>
  <si>
    <t>XqOC58-strg23</t>
  </si>
  <si>
    <t xml:space="preserve">  you 're doing an update at a meeting well</t>
  </si>
  <si>
    <t xml:space="preserve">  every audience is there is different</t>
  </si>
  <si>
    <t xml:space="preserve">  people at every meeting you go to and it</t>
  </si>
  <si>
    <t xml:space="preserve">  ha on what level of executive or</t>
  </si>
  <si>
    <t xml:space="preserve">  manager you 're speaking to and well ti</t>
  </si>
  <si>
    <t xml:space="preserve">  their time a year and what the overall</t>
  </si>
  <si>
    <t>XqOC58-strg24</t>
  </si>
  <si>
    <t xml:space="preserve">  focus and agenda is for the meeting but</t>
  </si>
  <si>
    <t xml:space="preserve">  you might for example if you 're doing a</t>
  </si>
  <si>
    <t xml:space="preserve">  normal update on your department you</t>
  </si>
  <si>
    <t xml:space="preserve">  might talk about the different project</t>
  </si>
  <si>
    <t xml:space="preserve">  the budget and the staffing that 's three</t>
  </si>
  <si>
    <t xml:space="preserve">  way three topic to break up your</t>
  </si>
  <si>
    <t>XqOC58-strg25</t>
  </si>
  <si>
    <t xml:space="preserve">  update into so the part have to be from</t>
  </si>
  <si>
    <t xml:space="preserve">  the same hole and that 's a real lesson</t>
  </si>
  <si>
    <t xml:space="preserve">  to take away from this if you have a</t>
  </si>
  <si>
    <t xml:space="preserve">  subject you 've really got to figure out</t>
  </si>
  <si>
    <t xml:space="preserve">  what the natural part are and because</t>
  </si>
  <si>
    <t xml:space="preserve">  when you go off in the wrong direction</t>
  </si>
  <si>
    <t>XqOC58-strg26</t>
  </si>
  <si>
    <t xml:space="preserve">  something 's not going to seem right to</t>
  </si>
  <si>
    <t xml:space="preserve">  listener it wo n't hang together and be</t>
  </si>
  <si>
    <t xml:space="preserve">  logical if you change the pattern you</t>
  </si>
  <si>
    <t xml:space="preserve">  change the variable you 're using to</t>
  </si>
  <si>
    <t xml:space="preserve">  decide on your main point for example</t>
  </si>
  <si>
    <t xml:space="preserve">  if I were talking about camping gear and</t>
  </si>
  <si>
    <t>XqOC58-strg27</t>
  </si>
  <si>
    <t xml:space="preserve">  I talked about tent and sleeping bag</t>
  </si>
  <si>
    <t xml:space="preserve">  and I threw in this weird extra point</t>
  </si>
  <si>
    <t xml:space="preserve">  about saving money that 's going to be</t>
  </si>
  <si>
    <t xml:space="preserve">  awkward that 's going to be odd and it 's</t>
  </si>
  <si>
    <t xml:space="preserve">  breaking the pattern in the topical</t>
  </si>
  <si>
    <t xml:space="preserve">  order here and changing subtopics in a</t>
  </si>
  <si>
    <t>XqOC58-strg28</t>
  </si>
  <si>
    <t xml:space="preserve">  way that 's going to stand out a little</t>
  </si>
  <si>
    <t xml:space="preserve">  bit it 's not going to have that not</t>
  </si>
  <si>
    <t xml:space="preserve">  natural logical flow you might also be</t>
  </si>
  <si>
    <t xml:space="preserve">  talking about dinosaur or come back to</t>
  </si>
  <si>
    <t xml:space="preserve">  this example small medium and then you</t>
  </si>
  <si>
    <t xml:space="preserve">  throw in there oh and also we 'll talk</t>
  </si>
  <si>
    <t>XqOC58-strg30</t>
  </si>
  <si>
    <t xml:space="preserve">  about dinosaur that fly that 's again</t>
  </si>
  <si>
    <t xml:space="preserve">  going to break your pattern so you have</t>
  </si>
  <si>
    <t xml:space="preserve">  to figure out what your hole is and then</t>
  </si>
  <si>
    <t xml:space="preserve">  break that into it natural part and</t>
  </si>
  <si>
    <t xml:space="preserve">  that 's really the key aspect of the</t>
  </si>
  <si>
    <t xml:space="preserve">  topical main point approach you want to</t>
  </si>
  <si>
    <t xml:space="preserve">  figure out how to break the hole into</t>
  </si>
  <si>
    <t xml:space="preserve">  it part so I hope this video ha been</t>
  </si>
  <si>
    <t xml:space="preserve">  helpful and I encourage you to use it in</t>
  </si>
  <si>
    <t xml:space="preserve">  your next presentation so god bless and</t>
  </si>
  <si>
    <t xml:space="preserve">  I will see you next time</t>
  </si>
  <si>
    <t>bWfN-nczoJI1</t>
  </si>
  <si>
    <t xml:space="preserve">  hey there welcome back to project</t>
  </si>
  <si>
    <t xml:space="preserve">  management made easy today we 're going</t>
  </si>
  <si>
    <t xml:space="preserve">  to be talking about how you can</t>
  </si>
  <si>
    <t xml:space="preserve">  structure your presentation so let 's</t>
  </si>
  <si>
    <t xml:space="preserve">  get to it</t>
  </si>
  <si>
    <t xml:space="preserve">  now that we 've had a chance to talk</t>
  </si>
  <si>
    <t>bWfN-nczoJI2</t>
  </si>
  <si>
    <t xml:space="preserve">  about visuals and body language we can</t>
  </si>
  <si>
    <t xml:space="preserve">  now get into the presentation itself</t>
  </si>
  <si>
    <t xml:space="preserve">  where do you start regardless of</t>
  </si>
  <si>
    <t xml:space="preserve">  different presentation goal there 's one</t>
  </si>
  <si>
    <t xml:space="preserve">  thing everyone love a good story I 'm</t>
  </si>
  <si>
    <t xml:space="preserve">  going to show you how you can structure</t>
  </si>
  <si>
    <t>bWfN-nczoJI3</t>
  </si>
  <si>
    <t xml:space="preserve">  your presentation like a story so that</t>
  </si>
  <si>
    <t xml:space="preserve">  you keep your audience engaged your</t>
  </si>
  <si>
    <t xml:space="preserve">  memorable they leave feeling a if</t>
  </si>
  <si>
    <t xml:space="preserve">  they 've learned something and you 've</t>
  </si>
  <si>
    <t xml:space="preserve">  changed their perspective and maybe they</t>
  </si>
  <si>
    <t xml:space="preserve">  may even be motivated to take action at</t>
  </si>
  <si>
    <t>bWfN-nczoJI4</t>
  </si>
  <si>
    <t xml:space="preserve">  the end first we want to start with what</t>
  </si>
  <si>
    <t xml:space="preserve">  is whether you 're doing a sale pitch or</t>
  </si>
  <si>
    <t xml:space="preserve">  an annual investor meeting the status</t>
  </si>
  <si>
    <t xml:space="preserve">  quo is what you want to point out first</t>
  </si>
  <si>
    <t xml:space="preserve">  and foremost this is important because</t>
  </si>
  <si>
    <t xml:space="preserve">  your audience is trusting you to fill</t>
  </si>
  <si>
    <t>bWfN-nczoJI5</t>
  </si>
  <si>
    <t xml:space="preserve">  them in on what is what is the current</t>
  </si>
  <si>
    <t xml:space="preserve">  state of affair where do we stand it 's</t>
  </si>
  <si>
    <t xml:space="preserve">  your responsibility a a presenter to</t>
  </si>
  <si>
    <t xml:space="preserve">  build the tension and allow a they say</t>
  </si>
  <si>
    <t xml:space="preserve">  the plot to thicken after you 've</t>
  </si>
  <si>
    <t xml:space="preserve">  established what is and why the meeting</t>
  </si>
  <si>
    <t>bWfN-nczoJI6</t>
  </si>
  <si>
    <t xml:space="preserve">  is happening it 's time to show them a</t>
  </si>
  <si>
    <t xml:space="preserve">  better way this is an opportunity to</t>
  </si>
  <si>
    <t xml:space="preserve">  discus alternative new idea and</t>
  </si>
  <si>
    <t xml:space="preserve">  option to solve what is look at what is</t>
  </si>
  <si>
    <t xml:space="preserve">  and what could be for each point you are</t>
  </si>
  <si>
    <t xml:space="preserve">  trying to make this help keep their</t>
  </si>
  <si>
    <t>bWfN-nczoJI7</t>
  </si>
  <si>
    <t xml:space="preserve">  attention just like a story that will be</t>
  </si>
  <si>
    <t xml:space="preserve">  lost in both hope and despair</t>
  </si>
  <si>
    <t xml:space="preserve">  simultaneously that 's a good thing let 's</t>
  </si>
  <si>
    <t xml:space="preserve">  take a general quarterly marketing</t>
  </si>
  <si>
    <t xml:space="preserve">  meeting for example it would sound</t>
  </si>
  <si>
    <t xml:space="preserve">  something like this</t>
  </si>
  <si>
    <t>bWfN-nczoJI8</t>
  </si>
  <si>
    <t xml:space="preserve">  we missed our cue three lead number by</t>
  </si>
  <si>
    <t xml:space="preserve">  12 % this could impact our</t>
  </si>
  <si>
    <t xml:space="preserve">  end bonus if we do n't</t>
  </si>
  <si>
    <t xml:space="preserve">  finish strong in q4 but our we have a</t>
  </si>
  <si>
    <t xml:space="preserve">  new content strategy team that will be</t>
  </si>
  <si>
    <t xml:space="preserve">  working to bring the leader they are</t>
  </si>
  <si>
    <t>bWfN-nczoJI9</t>
  </si>
  <si>
    <t xml:space="preserve">  top performer in the industry and have</t>
  </si>
  <si>
    <t xml:space="preserve">  the potential to help u supersede our</t>
  </si>
  <si>
    <t xml:space="preserve">  goal but the team requires new tool in</t>
  </si>
  <si>
    <t xml:space="preserve">  order to be effective at their job in</t>
  </si>
  <si>
    <t xml:space="preserve">  that case we 'll be implementing</t>
  </si>
  <si>
    <t xml:space="preserve">  for them this is called the persuasive</t>
  </si>
  <si>
    <t>bWfN-nczoJI10</t>
  </si>
  <si>
    <t xml:space="preserve">  story structure it pull you back and</t>
  </si>
  <si>
    <t xml:space="preserve">  forth keep you on the edge hoping that</t>
  </si>
  <si>
    <t xml:space="preserve">  there are solution to all these</t>
  </si>
  <si>
    <t xml:space="preserve">  problem</t>
  </si>
  <si>
    <t xml:space="preserve">  it 's what the best storyteller do and</t>
  </si>
  <si>
    <t xml:space="preserve">  what the best speaker do some really</t>
  </si>
  <si>
    <t>bWfN-nczoJI11</t>
  </si>
  <si>
    <t xml:space="preserve">  good example of using this method is</t>
  </si>
  <si>
    <t xml:space="preserve">  when Steve Jobs gave the convocation</t>
  </si>
  <si>
    <t xml:space="preserve">  address at Stanford University or when</t>
  </si>
  <si>
    <t xml:space="preserve">  JK Rowling spoke at Harvard you should</t>
  </si>
  <si>
    <t xml:space="preserve">  really check out those speech finally</t>
  </si>
  <si>
    <t xml:space="preserve">  you want to make the ending effective by</t>
  </si>
  <si>
    <t>bWfN-nczoJI13</t>
  </si>
  <si>
    <t xml:space="preserve">  involving a call to action so that your</t>
  </si>
  <si>
    <t xml:space="preserve">  team is inspired and ready to make</t>
  </si>
  <si>
    <t xml:space="preserve">  thing happen if you 're looking for more</t>
  </si>
  <si>
    <t xml:space="preserve">  tip check out HBO 's guide to persuasive</t>
  </si>
  <si>
    <t xml:space="preserve">  presentation so that 's it for how you</t>
  </si>
  <si>
    <t xml:space="preserve">  can structure your presentation next</t>
  </si>
  <si>
    <t xml:space="preserve">  week we 're going to be getting into some</t>
  </si>
  <si>
    <t xml:space="preserve">  agile project management see you then</t>
  </si>
  <si>
    <t>RVPW9MWPO3Y1</t>
  </si>
  <si>
    <t xml:space="preserve">  if you 're taking this course one of the</t>
  </si>
  <si>
    <t xml:space="preserve">  question that might have drawn you into</t>
  </si>
  <si>
    <t xml:space="preserve">  the course is the question of why do</t>
  </si>
  <si>
    <t xml:space="preserve">  McKenzie and Bain &amp; BCG presentation</t>
  </si>
  <si>
    <t xml:space="preserve">  feel or look so different than</t>
  </si>
  <si>
    <t xml:space="preserve">  everything else so I want to unveil this</t>
  </si>
  <si>
    <t>RVPW9MWPO3Y2</t>
  </si>
  <si>
    <t xml:space="preserve">  some of the secret here with the three</t>
  </si>
  <si>
    <t xml:space="preserve">  core quote unquote secret I 'll teach</t>
  </si>
  <si>
    <t xml:space="preserve">  you here and the whole goal is to avoid</t>
  </si>
  <si>
    <t xml:space="preserve">  presentation like this if you 've ever</t>
  </si>
  <si>
    <t xml:space="preserve">  been in a presentation where somebody 's</t>
  </si>
  <si>
    <t xml:space="preserve">  presenting a slide like this you know</t>
  </si>
  <si>
    <t>RVPW9MWPO3Y3</t>
  </si>
  <si>
    <t xml:space="preserve">  how painful it is to be in the audience</t>
  </si>
  <si>
    <t xml:space="preserve">  let 's avoid that so what make McKinsey</t>
  </si>
  <si>
    <t xml:space="preserve">  presentation different I would argue</t>
  </si>
  <si>
    <t xml:space="preserve">  it 's something I 'm calling flow which is</t>
  </si>
  <si>
    <t xml:space="preserve">  that the presentation is easy to digest</t>
  </si>
  <si>
    <t xml:space="preserve">  even though it ha complex information</t>
  </si>
  <si>
    <t>RVPW9MWPO3Y4</t>
  </si>
  <si>
    <t xml:space="preserve">  and is presented in a way that is very</t>
  </si>
  <si>
    <t xml:space="preserve">  easy to consume so how doe flow play</t>
  </si>
  <si>
    <t xml:space="preserve">  out it 's three thing one is vertical</t>
  </si>
  <si>
    <t xml:space="preserve">  flow this is the core idea that the</t>
  </si>
  <si>
    <t xml:space="preserve">  title is the cell what you want to use</t>
  </si>
  <si>
    <t xml:space="preserve">  the title in PowerPoint to really tell</t>
  </si>
  <si>
    <t>RVPW9MWPO3Y5</t>
  </si>
  <si>
    <t xml:space="preserve">  the audience what the takeaway of the</t>
  </si>
  <si>
    <t xml:space="preserve">  information is and what they should do</t>
  </si>
  <si>
    <t xml:space="preserve">  next second is the horizontal flow the</t>
  </si>
  <si>
    <t xml:space="preserve">  deck from slide to slide ha a story and</t>
  </si>
  <si>
    <t xml:space="preserve">  is part of a larger narrative and make</t>
  </si>
  <si>
    <t xml:space="preserve">  sense and third is the overall flow and</t>
  </si>
  <si>
    <t>RVPW9MWPO3Y6</t>
  </si>
  <si>
    <t xml:space="preserve">  this really come together through</t>
  </si>
  <si>
    <t xml:space="preserve">  mastering the pyramid principle and mici</t>
  </si>
  <si>
    <t xml:space="preserve">  concept which we have been hammering</t>
  </si>
  <si>
    <t xml:space="preserve">  over and over again in this course</t>
  </si>
  <si>
    <t xml:space="preserve">  finally one thing that really set apart</t>
  </si>
  <si>
    <t xml:space="preserve">  presentation especially from my</t>
  </si>
  <si>
    <t>RVPW9MWPO3Y7</t>
  </si>
  <si>
    <t xml:space="preserve">  experience have been McKinsey and BCG</t>
  </si>
  <si>
    <t xml:space="preserve">  wa the amount of feedback that people</t>
  </si>
  <si>
    <t xml:space="preserve">  get often you 're getting a ton of</t>
  </si>
  <si>
    <t xml:space="preserve">  feedback from peer one slide doe n't</t>
  </si>
  <si>
    <t xml:space="preserve">  just get created and sent to a client</t>
  </si>
  <si>
    <t xml:space="preserve">  it 's often looked at hundred of time</t>
  </si>
  <si>
    <t>RVPW9MWPO3Y8</t>
  </si>
  <si>
    <t xml:space="preserve">  and colleague are giving people note</t>
  </si>
  <si>
    <t xml:space="preserve">  saying maybe you could put the title</t>
  </si>
  <si>
    <t xml:space="preserve">  this way maybe you could synthesize it</t>
  </si>
  <si>
    <t xml:space="preserve">  more effectively so a good lesson here</t>
  </si>
  <si>
    <t xml:space="preserve">  is to make sure you 're finding someone</t>
  </si>
  <si>
    <t xml:space="preserve">  in your team that you trust and can</t>
  </si>
  <si>
    <t>RVPW9MWPO3Y9</t>
  </si>
  <si>
    <t xml:space="preserve">  challenge you to help make your content</t>
  </si>
  <si>
    <t xml:space="preserve">  better vertical flow is perhaps the most</t>
  </si>
  <si>
    <t xml:space="preserve">  important concept when building out a</t>
  </si>
  <si>
    <t xml:space="preserve">  PowerPoint presentation it 's the concept</t>
  </si>
  <si>
    <t xml:space="preserve">  that the title match the content there</t>
  </si>
  <si>
    <t xml:space="preserve">  need to be an alignment between what</t>
  </si>
  <si>
    <t>RVPW9MWPO3Y10</t>
  </si>
  <si>
    <t xml:space="preserve">  you 're actually showing in the slide and</t>
  </si>
  <si>
    <t xml:space="preserve">  the title which tell the audience what</t>
  </si>
  <si>
    <t xml:space="preserve">  to think or synthesizes the information</t>
  </si>
  <si>
    <t xml:space="preserve">  on the slide often people put together</t>
  </si>
  <si>
    <t xml:space="preserve">  slide with lot of information and then</t>
  </si>
  <si>
    <t xml:space="preserve">  add a title that 's just description that</t>
  </si>
  <si>
    <t>RVPW9MWPO3Y11</t>
  </si>
  <si>
    <t xml:space="preserve">  say something like quarter three data</t>
  </si>
  <si>
    <t xml:space="preserve">  right and then you 're looking at all</t>
  </si>
  <si>
    <t xml:space="preserve">  this information it 's just information</t>
  </si>
  <si>
    <t xml:space="preserve">  you do n't actually know what the key</t>
  </si>
  <si>
    <t xml:space="preserve">  takeaway or the insight is so this is</t>
  </si>
  <si>
    <t xml:space="preserve">  one of my favorite example because it 's</t>
  </si>
  <si>
    <t>RVPW9MWPO3Y12</t>
  </si>
  <si>
    <t xml:space="preserve">  done where the content ha no word but</t>
  </si>
  <si>
    <t xml:space="preserve">  the takeaway is there 's more than one</t>
  </si>
  <si>
    <t xml:space="preserve">  way to create a square and we show and</t>
  </si>
  <si>
    <t xml:space="preserve">  prove this visually another thing to</t>
  </si>
  <si>
    <t xml:space="preserve">  remember here is a lot of company and</t>
  </si>
  <si>
    <t xml:space="preserve">  just people in general are moving to a</t>
  </si>
  <si>
    <t>RVPW9MWPO3Y13</t>
  </si>
  <si>
    <t xml:space="preserve">  sixteen by nine layout so vertical logic</t>
  </si>
  <si>
    <t xml:space="preserve">  I do n't want to confuse you here can</t>
  </si>
  <si>
    <t xml:space="preserve">  also apply horizontally the key is just</t>
  </si>
  <si>
    <t xml:space="preserve">  what are people going to read first</t>
  </si>
  <si>
    <t xml:space="preserve">  right</t>
  </si>
  <si>
    <t xml:space="preserve">  same thing here there 's more than one</t>
  </si>
  <si>
    <t>RVPW9MWPO3Y14</t>
  </si>
  <si>
    <t xml:space="preserve">  way to create a square and then you</t>
  </si>
  <si>
    <t xml:space="preserve">  prove it in the core of the slide again</t>
  </si>
  <si>
    <t xml:space="preserve">  put the takeaway where people look first</t>
  </si>
  <si>
    <t xml:space="preserve">  here 's another example I love very</t>
  </si>
  <si>
    <t xml:space="preserve">  simple visual not a lot of content one</t>
  </si>
  <si>
    <t xml:space="preserve">  out of four people are green right and</t>
  </si>
  <si>
    <t>RVPW9MWPO3Y15</t>
  </si>
  <si>
    <t xml:space="preserve">  then you have the content that back</t>
  </si>
  <si>
    <t xml:space="preserve">  this up and show it horizontal flow is</t>
  </si>
  <si>
    <t xml:space="preserve">  the second concept and it build on the</t>
  </si>
  <si>
    <t xml:space="preserve">  first one so once you have the title</t>
  </si>
  <si>
    <t xml:space="preserve">  matching the content you want to make</t>
  </si>
  <si>
    <t xml:space="preserve">  sure that your individual slide when</t>
  </si>
  <si>
    <t>RVPW9MWPO3Y16</t>
  </si>
  <si>
    <t xml:space="preserve">  combined actually tell a story going</t>
  </si>
  <si>
    <t xml:space="preserve">  from slide one to slide two</t>
  </si>
  <si>
    <t xml:space="preserve">  side three and so on doe it actually</t>
  </si>
  <si>
    <t xml:space="preserve">  make sense there 's a couple technique</t>
  </si>
  <si>
    <t xml:space="preserve">  for doing that but the core idea is do</t>
  </si>
  <si>
    <t xml:space="preserve">  the title tell the story if they do n't</t>
  </si>
  <si>
    <t>RVPW9MWPO3Y17</t>
  </si>
  <si>
    <t xml:space="preserve">  you still have work to do</t>
  </si>
  <si>
    <t xml:space="preserve">  so an easy way to check this you just go</t>
  </si>
  <si>
    <t xml:space="preserve">  through your slide one by one in this</t>
  </si>
  <si>
    <t xml:space="preserve">  you can do this in the slide sorter view</t>
  </si>
  <si>
    <t xml:space="preserve">  or just flip through or even just</t>
  </si>
  <si>
    <t xml:space="preserve">  printing it and look at the title flip</t>
  </si>
  <si>
    <t>RVPW9MWPO3Y18</t>
  </si>
  <si>
    <t xml:space="preserve">  through doe it tell a story another way</t>
  </si>
  <si>
    <t xml:space="preserve">  you can do this is in PowerPoint just go</t>
  </si>
  <si>
    <t xml:space="preserve">  to the outline view in the top left and</t>
  </si>
  <si>
    <t xml:space="preserve">  you can just highlight copy and paste</t>
  </si>
  <si>
    <t xml:space="preserve">  the title to word and then you can</t>
  </si>
  <si>
    <t xml:space="preserve">  start editing it a you 're writing it</t>
  </si>
  <si>
    <t>RVPW9MWPO3Y19</t>
  </si>
  <si>
    <t xml:space="preserve">  you can also use this to turn it into an</t>
  </si>
  <si>
    <t xml:space="preserve">  executive summary but the point is just</t>
  </si>
  <si>
    <t xml:space="preserve">  get the title in a different format so</t>
  </si>
  <si>
    <t xml:space="preserve">  they 're easy to read and say do these</t>
  </si>
  <si>
    <t xml:space="preserve">  even make sense so what doe a good</t>
  </si>
  <si>
    <t xml:space="preserve">  slide look like let 's go through the</t>
  </si>
  <si>
    <t>RVPW9MWPO3Y20</t>
  </si>
  <si>
    <t xml:space="preserve">  element that make up a slide guy it is</t>
  </si>
  <si>
    <t xml:space="preserve">  solid now this slide is all fake data</t>
  </si>
  <si>
    <t xml:space="preserve">  but put together to show a couple of key</t>
  </si>
  <si>
    <t xml:space="preserve">  principle so let 's look at it in more</t>
  </si>
  <si>
    <t xml:space="preserve">  depth first the title provides a clear</t>
  </si>
  <si>
    <t xml:space="preserve">  takeaway it 's a the company is growing</t>
  </si>
  <si>
    <t>RVPW9MWPO3Y21</t>
  </si>
  <si>
    <t xml:space="preserve">  consistently driven by three key action</t>
  </si>
  <si>
    <t xml:space="preserve">  now that also summarizes all the</t>
  </si>
  <si>
    <t xml:space="preserve">  information in the slide a key thing to</t>
  </si>
  <si>
    <t xml:space="preserve">  avoid is not having excess information</t>
  </si>
  <si>
    <t xml:space="preserve">  in the slide and you can confirm this by</t>
  </si>
  <si>
    <t xml:space="preserve">  saying doe the title cover everything</t>
  </si>
  <si>
    <t>RVPW9MWPO3Y22</t>
  </si>
  <si>
    <t xml:space="preserve">  if not perhaps there 's content in the</t>
  </si>
  <si>
    <t xml:space="preserve">  slide that you do n't actually need also</t>
  </si>
  <si>
    <t xml:space="preserve">  in this slide the subtitle offer clear</t>
  </si>
  <si>
    <t xml:space="preserve">  takeaway instead of just saying revenue</t>
  </si>
  <si>
    <t xml:space="preserve">  and labeling it like many chart are</t>
  </si>
  <si>
    <t xml:space="preserve">  labeled say revenue quadrupled in four</t>
  </si>
  <si>
    <t>RVPW9MWPO3Y23</t>
  </si>
  <si>
    <t xml:space="preserve">  year it give the audience a frame of</t>
  </si>
  <si>
    <t xml:space="preserve">  reference for the degree of change also</t>
  </si>
  <si>
    <t xml:space="preserve">  we have another subtitle three key</t>
  </si>
  <si>
    <t xml:space="preserve">  action drove revenue growth that frame</t>
  </si>
  <si>
    <t xml:space="preserve">  up the three key reason below</t>
  </si>
  <si>
    <t xml:space="preserve">  also we use bolding and spacing to</t>
  </si>
  <si>
    <t>RVPW9MWPO3Y25</t>
  </si>
  <si>
    <t xml:space="preserve">  really pull out what are the three key</t>
  </si>
  <si>
    <t xml:space="preserve">  element geographic expansion building</t>
  </si>
  <si>
    <t xml:space="preserve">  out the sale team and acquiring a</t>
  </si>
  <si>
    <t xml:space="preserve">  competitor again let 's look at the slide</t>
  </si>
  <si>
    <t xml:space="preserve">  with the shape and the argument is up</t>
  </si>
  <si>
    <t xml:space="preserve">  top there 's more than one way to create</t>
  </si>
  <si>
    <t xml:space="preserve">  a square that 's what you want to</t>
  </si>
  <si>
    <t xml:space="preserve">  persuade the audience of and then you</t>
  </si>
  <si>
    <t xml:space="preserve">  have the proof in the content and you</t>
  </si>
  <si>
    <t xml:space="preserve">  want to use this core idea for every</t>
  </si>
  <si>
    <t xml:space="preserve">  slide you create</t>
  </si>
  <si>
    <t>4prTn3SnLyI1</t>
  </si>
  <si>
    <t xml:space="preserve">  hello welcome to robin 's daily english</t>
  </si>
  <si>
    <t xml:space="preserve">  we know good presentation skill are the</t>
  </si>
  <si>
    <t xml:space="preserve">  most important skill</t>
  </si>
  <si>
    <t xml:space="preserve">  because if you have effective</t>
  </si>
  <si>
    <t xml:space="preserve">  this mean you are good at communicating</t>
  </si>
  <si>
    <t>4prTn3SnLyI2</t>
  </si>
  <si>
    <t xml:space="preserve">  however one of the key fact of an</t>
  </si>
  <si>
    <t xml:space="preserve">  effective presentation is it</t>
  </si>
  <si>
    <t xml:space="preserve">  structure a good structure help you</t>
  </si>
  <si>
    <t xml:space="preserve">  remain</t>
  </si>
  <si>
    <t xml:space="preserve">  calm stay on topic and avoid any awkward</t>
  </si>
  <si>
    <t xml:space="preserve">  silence</t>
  </si>
  <si>
    <t>4prTn3SnLyI3</t>
  </si>
  <si>
    <t xml:space="preserve">  during the presentation a typical</t>
  </si>
  <si>
    <t xml:space="preserve">  presentation structure cover</t>
  </si>
  <si>
    <t xml:space="preserve">  all the vital section and is a good</t>
  </si>
  <si>
    <t xml:space="preserve">  starting point for yours</t>
  </si>
  <si>
    <t xml:space="preserve">  it allows your audience to easily follow</t>
  </si>
  <si>
    <t xml:space="preserve">  you during the presentation</t>
  </si>
  <si>
    <t>4prTn3SnLyI4</t>
  </si>
  <si>
    <t xml:space="preserve">  now let 's see the different part of our</t>
  </si>
  <si>
    <t xml:space="preserve">  typical presentation</t>
  </si>
  <si>
    <t xml:space="preserve">  part one greeting before you start</t>
  </si>
  <si>
    <t xml:space="preserve">  delivering your talk</t>
  </si>
  <si>
    <t xml:space="preserve">  greet the audience for instance</t>
  </si>
  <si>
    <t xml:space="preserve">  you can greet like this good morning</t>
  </si>
  <si>
    <t>4prTn3SnLyI5</t>
  </si>
  <si>
    <t xml:space="preserve">  dear lady and gentleman</t>
  </si>
  <si>
    <t xml:space="preserve">  or good morning dear colleague</t>
  </si>
  <si>
    <t xml:space="preserve">  the selection of greeting depends on the</t>
  </si>
  <si>
    <t xml:space="preserve">  time of your presentation</t>
  </si>
  <si>
    <t xml:space="preserve">  a well a on the type of your audience</t>
  </si>
  <si>
    <t xml:space="preserve">  based on the time of the presentation</t>
  </si>
  <si>
    <t>4prTn3SnLyI6</t>
  </si>
  <si>
    <t xml:space="preserve">  you may</t>
  </si>
  <si>
    <t xml:space="preserve">  say good morning good afternoon or good</t>
  </si>
  <si>
    <t xml:space="preserve">  evening</t>
  </si>
  <si>
    <t xml:space="preserve">  so check with the time of the</t>
  </si>
  <si>
    <t xml:space="preserve">  presentation beforehand</t>
  </si>
  <si>
    <t xml:space="preserve">  also check about the target audience 's</t>
  </si>
  <si>
    <t>4prTn3SnLyI7</t>
  </si>
  <si>
    <t xml:space="preserve">  gender beforehand we usually say</t>
  </si>
  <si>
    <t xml:space="preserve">  but no female audience might be present</t>
  </si>
  <si>
    <t xml:space="preserve">  during the presentation</t>
  </si>
  <si>
    <t xml:space="preserve">  if you greet dear lady and gentleman</t>
  </si>
  <si>
    <t xml:space="preserve">  but there is no lady</t>
  </si>
  <si>
    <t>4prTn3SnLyI8</t>
  </si>
  <si>
    <t xml:space="preserve">  it will create an awkward situation for</t>
  </si>
  <si>
    <t xml:space="preserve">  part two introduce yourself</t>
  </si>
  <si>
    <t xml:space="preserve">  in this part you should introduce   yourself</t>
  </si>
  <si>
    <t xml:space="preserve">  your introduction should include your</t>
  </si>
  <si>
    <t>4prTn3SnLyI9</t>
  </si>
  <si>
    <t xml:space="preserve">  name</t>
  </si>
  <si>
    <t xml:space="preserve">  and job position a well a the name of</t>
  </si>
  <si>
    <t xml:space="preserve">  the organization</t>
  </si>
  <si>
    <t xml:space="preserve">  that you are associated with</t>
  </si>
  <si>
    <t xml:space="preserve">  for example if your name is tony</t>
  </si>
  <si>
    <t xml:space="preserve">  morrison</t>
  </si>
  <si>
    <t>4prTn3SnLyI10</t>
  </si>
  <si>
    <t xml:space="preserve">  and you are working a the marketing</t>
  </si>
  <si>
    <t xml:space="preserve">  manager of</t>
  </si>
  <si>
    <t xml:space="preserve">  global id company you can say</t>
  </si>
  <si>
    <t xml:space="preserve">  my name is mark tony morrison i 'm the</t>
  </si>
  <si>
    <t xml:space="preserve">  marketing manager of global i.t company</t>
  </si>
  <si>
    <t xml:space="preserve">  on the other hand if you are a student</t>
  </si>
  <si>
    <t>4prTn3SnLyI11</t>
  </si>
  <si>
    <t xml:space="preserve">  and doing the bsc software engineering</t>
  </si>
  <si>
    <t xml:space="preserve">  at x university your name is</t>
  </si>
  <si>
    <t xml:space="preserve">  let 's say jenny anderson</t>
  </si>
  <si>
    <t xml:space="preserve">  you can tell i 'm jenny edison</t>
  </si>
  <si>
    <t xml:space="preserve">  a student of the bsc software</t>
  </si>
  <si>
    <t xml:space="preserve">  engineering</t>
  </si>
  <si>
    <t>4prTn3SnLyI12</t>
  </si>
  <si>
    <t xml:space="preserve">  at x university</t>
  </si>
  <si>
    <t xml:space="preserve">  part 3 introduce your topic</t>
  </si>
  <si>
    <t xml:space="preserve">  in this section tell your audience what</t>
  </si>
  <si>
    <t xml:space="preserve">  you are going to talk about in a</t>
  </si>
  <si>
    <t xml:space="preserve">  conscious</t>
  </si>
  <si>
    <t xml:space="preserve">  organized matter and tell them</t>
  </si>
  <si>
    <t>4prTn3SnLyI13</t>
  </si>
  <si>
    <t xml:space="preserve">  why the topic you are going to present</t>
  </si>
  <si>
    <t xml:space="preserve">  is</t>
  </si>
  <si>
    <t xml:space="preserve">  relevant your audience need to know</t>
  </si>
  <si>
    <t xml:space="preserve">  that what you are presenting is</t>
  </si>
  <si>
    <t xml:space="preserve">  important</t>
  </si>
  <si>
    <t xml:space="preserve">  so tell them a few important</t>
  </si>
  <si>
    <t>4prTn3SnLyI14</t>
  </si>
  <si>
    <t xml:space="preserve">  point about the topic that you will</t>
  </si>
  <si>
    <t xml:space="preserve">  discus elaborately later</t>
  </si>
  <si>
    <t xml:space="preserve">  for instance your topic is</t>
  </si>
  <si>
    <t xml:space="preserve">  ultra first accounting software and you</t>
  </si>
  <si>
    <t xml:space="preserve">  would like to</t>
  </si>
  <si>
    <t xml:space="preserve">  introduce this to your audience</t>
  </si>
  <si>
    <t>4prTn3SnLyI15</t>
  </si>
  <si>
    <t xml:space="preserve">  you can say today i</t>
  </si>
  <si>
    <t xml:space="preserve">  will talk about ultra first accounting</t>
  </si>
  <si>
    <t xml:space="preserve">  software</t>
  </si>
  <si>
    <t xml:space="preserve">  that is first data entry capability</t>
  </si>
  <si>
    <t xml:space="preserve">  and</t>
  </si>
  <si>
    <t xml:space="preserve">  improved accounting security</t>
  </si>
  <si>
    <t>4prTn3SnLyI16</t>
  </si>
  <si>
    <t xml:space="preserve">  ultrafirst accounting software ha</t>
  </si>
  <si>
    <t xml:space="preserve">  already</t>
  </si>
  <si>
    <t xml:space="preserve">  gained the trust of the corporate sector</t>
  </si>
  <si>
    <t xml:space="preserve">  here based on my experience i would like</t>
  </si>
  <si>
    <t xml:space="preserve">  to draw your attention</t>
  </si>
  <si>
    <t xml:space="preserve">  to an important issue that is</t>
  </si>
  <si>
    <t>4prTn3SnLyI17</t>
  </si>
  <si>
    <t xml:space="preserve">  question session in this section</t>
  </si>
  <si>
    <t xml:space="preserve">  you should share your policy on question</t>
  </si>
  <si>
    <t xml:space="preserve">  session usually during any presentation</t>
  </si>
  <si>
    <t xml:space="preserve">  if audience asks question</t>
  </si>
  <si>
    <t xml:space="preserve">  but if the audience asks question</t>
  </si>
  <si>
    <t xml:space="preserve">  on and on during your talk</t>
  </si>
  <si>
    <t>4prTn3SnLyI18</t>
  </si>
  <si>
    <t xml:space="preserve">  you may detract it may detract your</t>
  </si>
  <si>
    <t xml:space="preserve">  attention</t>
  </si>
  <si>
    <t xml:space="preserve">  so i would suggest you share</t>
  </si>
  <si>
    <t xml:space="preserve">  your question policy with the audience</t>
  </si>
  <si>
    <t xml:space="preserve">  before you go to the next stage</t>
  </si>
  <si>
    <t xml:space="preserve">  but how will you say you may say</t>
  </si>
  <si>
    <t>4prTn3SnLyI19</t>
  </si>
  <si>
    <t xml:space="preserve">  dear audience or dear lady and</t>
  </si>
  <si>
    <t xml:space="preserve">  gentleman</t>
  </si>
  <si>
    <t xml:space="preserve">  if you have any question please ask me</t>
  </si>
  <si>
    <t xml:space="preserve">  at the end of the presentation for your</t>
  </si>
  <si>
    <t xml:space="preserve">  convenience</t>
  </si>
  <si>
    <t xml:space="preserve">  i have reserved the question session for</t>
  </si>
  <si>
    <t>4prTn3SnLyI20</t>
  </si>
  <si>
    <t xml:space="preserve">  you know this will help you</t>
  </si>
  <si>
    <t xml:space="preserve">  to continue your talk a per your plan</t>
  </si>
  <si>
    <t xml:space="preserve">  without being interrupted unexpectedly</t>
  </si>
  <si>
    <t xml:space="preserve">  thought poll main point</t>
  </si>
  <si>
    <t xml:space="preserve">  this section is the backbone of your</t>
  </si>
  <si>
    <t>4prTn3SnLyI21</t>
  </si>
  <si>
    <t xml:space="preserve">  before you start with the slide</t>
  </si>
  <si>
    <t xml:space="preserve">  on the main point tell a</t>
  </si>
  <si>
    <t xml:space="preserve">  short a relevant story</t>
  </si>
  <si>
    <t xml:space="preserve">  it can help build rappo with the</t>
  </si>
  <si>
    <t>4prTn3SnLyI22</t>
  </si>
  <si>
    <t xml:space="preserve">  you must deliver your statement with</t>
  </si>
  <si>
    <t xml:space="preserve">  confident body language</t>
  </si>
  <si>
    <t xml:space="preserve">  and verbal tone</t>
  </si>
  <si>
    <t xml:space="preserve">  after you have in identified your main</t>
  </si>
  <si>
    <t xml:space="preserve">  point</t>
  </si>
  <si>
    <t>4prTn3SnLyI23</t>
  </si>
  <si>
    <t xml:space="preserve">  you should elaborate on them with</t>
  </si>
  <si>
    <t xml:space="preserve">  supporting information</t>
  </si>
  <si>
    <t xml:space="preserve">  like diagram table graph</t>
  </si>
  <si>
    <t xml:space="preserve">  chart and so on</t>
  </si>
  <si>
    <t xml:space="preserve">  use the supporting information to add</t>
  </si>
  <si>
    <t xml:space="preserve">  color</t>
  </si>
  <si>
    <t>4prTn3SnLyI24</t>
  </si>
  <si>
    <t xml:space="preserve">  and interest to your talk but</t>
  </si>
  <si>
    <t xml:space="preserve">  av with detracting from the clarity of</t>
  </si>
  <si>
    <t xml:space="preserve">  your main point average too much</t>
  </si>
  <si>
    <t xml:space="preserve">  detail</t>
  </si>
  <si>
    <t xml:space="preserve">  part 5 the conclusion</t>
  </si>
  <si>
    <t xml:space="preserve">  in this section you should summarize the</t>
  </si>
  <si>
    <t>4prTn3SnLyI25</t>
  </si>
  <si>
    <t xml:space="preserve">  key point</t>
  </si>
  <si>
    <t xml:space="preserve">  a well a the objective of the</t>
  </si>
  <si>
    <t xml:space="preserve">  for example you can conclude</t>
  </si>
  <si>
    <t xml:space="preserve">  like this in this presentation i wanted</t>
  </si>
  <si>
    <t xml:space="preserve">  to explore</t>
  </si>
  <si>
    <t>4prTn3SnLyI26</t>
  </si>
  <si>
    <t xml:space="preserve">  blah blah blah blah blah or</t>
  </si>
  <si>
    <t xml:space="preserve">  i hoped i hope i hope to have been able</t>
  </si>
  <si>
    <t xml:space="preserve">  to show</t>
  </si>
  <si>
    <t xml:space="preserve">  that the effect of blah blah blah blah</t>
  </si>
  <si>
    <t xml:space="preserve">  just keep it in your mind a good</t>
  </si>
  <si>
    <t xml:space="preserve">  conclusion</t>
  </si>
  <si>
    <t>4prTn3SnLyI27</t>
  </si>
  <si>
    <t xml:space="preserve">  will leave the audience with the</t>
  </si>
  <si>
    <t xml:space="preserve">  long impact on the purpose</t>
  </si>
  <si>
    <t xml:space="preserve">  of your presentation</t>
  </si>
  <si>
    <t xml:space="preserve">  part 6 question session</t>
  </si>
  <si>
    <t xml:space="preserve">  in this section you should offer an</t>
  </si>
  <si>
    <t xml:space="preserve">  opportunity</t>
  </si>
  <si>
    <t>4prTn3SnLyI28</t>
  </si>
  <si>
    <t xml:space="preserve">  for the audience to ask question</t>
  </si>
  <si>
    <t xml:space="preserve">  it is also a great opportunity for you</t>
  </si>
  <si>
    <t xml:space="preserve">  a well</t>
  </si>
  <si>
    <t xml:space="preserve">  because by answering to the question</t>
  </si>
  <si>
    <t xml:space="preserve">  you will be able to clarify any point</t>
  </si>
  <si>
    <t xml:space="preserve">  that you have skipped during the</t>
  </si>
  <si>
    <t>4prTn3SnLyI29</t>
  </si>
  <si>
    <t xml:space="preserve">  presentation this is the last</t>
  </si>
  <si>
    <t xml:space="preserve">  stage to clarify any point and</t>
  </si>
  <si>
    <t xml:space="preserve">  to avoid any confusion</t>
  </si>
  <si>
    <t xml:space="preserve">  you should encourage the audience to ask</t>
  </si>
  <si>
    <t xml:space="preserve">  more question the more you</t>
  </si>
  <si>
    <t xml:space="preserve">  answer to the question the more you get</t>
  </si>
  <si>
    <t>4prTn3SnLyI30</t>
  </si>
  <si>
    <t xml:space="preserve">  the opportunity</t>
  </si>
  <si>
    <t xml:space="preserve">  to clarify and convince the audience</t>
  </si>
  <si>
    <t xml:space="preserve">  part 7 thanks to the</t>
  </si>
  <si>
    <t xml:space="preserve">  audience now it 's your time to say</t>
  </si>
  <si>
    <t xml:space="preserve">  goodbye</t>
  </si>
  <si>
    <t xml:space="preserve">  you should express gratefulness to the</t>
  </si>
  <si>
    <t>4prTn3SnLyI31</t>
  </si>
  <si>
    <t xml:space="preserve">  for their time participation and</t>
  </si>
  <si>
    <t xml:space="preserve">  you can say like this dear lady and</t>
  </si>
  <si>
    <t xml:space="preserve">  that 's all i have time for thank you</t>
  </si>
  <si>
    <t>4prTn3SnLyI33</t>
  </si>
  <si>
    <t xml:space="preserve">  very much</t>
  </si>
  <si>
    <t xml:space="preserve">  for your time attention and listening</t>
  </si>
  <si>
    <t xml:space="preserve">  this complement your audience make</t>
  </si>
  <si>
    <t xml:space="preserve">  them feel proud and</t>
  </si>
  <si>
    <t xml:space="preserve">  happy about your presence and connects</t>
  </si>
  <si>
    <t xml:space="preserve">  you to the</t>
  </si>
  <si>
    <t xml:space="preserve">  audience like an electrical plug in a</t>
  </si>
  <si>
    <t xml:space="preserve">  socket so</t>
  </si>
  <si>
    <t xml:space="preserve">  if you like my video</t>
  </si>
  <si>
    <t xml:space="preserve">  please subscribe my channel best of luck</t>
  </si>
  <si>
    <t>df2XcxcdE1A1</t>
  </si>
  <si>
    <t xml:space="preserve">  hello i am Ram Gopal from presentation</t>
  </si>
  <si>
    <t xml:space="preserve">  process calm in this edition of</t>
  </si>
  <si>
    <t xml:space="preserve">  PowerPoint diagram tutorial series you</t>
  </si>
  <si>
    <t xml:space="preserve">  will learn how to create brick wall</t>
  </si>
  <si>
    <t xml:space="preserve">  texture in PowerPoint the brick wall</t>
  </si>
  <si>
    <t xml:space="preserve">  texture you will learn to create look</t>
  </si>
  <si>
    <t>df2XcxcdE1A2</t>
  </si>
  <si>
    <t xml:space="preserve">  like this is n't this beautiful once you</t>
  </si>
  <si>
    <t xml:space="preserve">  create the 2d version you can also</t>
  </si>
  <si>
    <t xml:space="preserve">  create the 3d version by applying 3d</t>
  </si>
  <si>
    <t xml:space="preserve">  effect to the texture that we have</t>
  </si>
  <si>
    <t xml:space="preserve">  created let u see how to create the</t>
  </si>
  <si>
    <t xml:space="preserve">  brick wall texture from scratch by going</t>
  </si>
  <si>
    <t>df2XcxcdE1A3</t>
  </si>
  <si>
    <t xml:space="preserve">  to a new slide the first step is to go</t>
  </si>
  <si>
    <t xml:space="preserve">  to auto ship menu and under rectangle</t>
  </si>
  <si>
    <t xml:space="preserve">  pick up this basic rectangle shape and</t>
  </si>
  <si>
    <t xml:space="preserve">  draw the size of a brick so this this is</t>
  </si>
  <si>
    <t xml:space="preserve">  the brick that you are going to</t>
  </si>
  <si>
    <t xml:space="preserve">  replicate now select that one and while</t>
  </si>
  <si>
    <t>df2XcxcdE1A4</t>
  </si>
  <si>
    <t xml:space="preserve">  holding the ctrl button move the</t>
  </si>
  <si>
    <t xml:space="preserve">  rectangle to the desired position you</t>
  </si>
  <si>
    <t xml:space="preserve">  can have it a close to the previous one</t>
  </si>
  <si>
    <t xml:space="preserve">  a you want now select both of them and</t>
  </si>
  <si>
    <t xml:space="preserve">  while holding ctrl make one more copy</t>
  </si>
  <si>
    <t xml:space="preserve">  and hold them there and if you want one</t>
  </si>
  <si>
    <t>df2XcxcdE1A5</t>
  </si>
  <si>
    <t xml:space="preserve">  more brick here you can hold ctrl and</t>
  </si>
  <si>
    <t xml:space="preserve">  move it here so now we have got the</t>
  </si>
  <si>
    <t xml:space="preserve">  first level of brick ready the first</t>
  </si>
  <si>
    <t xml:space="preserve">  the bottom level ready now select all of</t>
  </si>
  <si>
    <t xml:space="preserve">  them press ctrl G to group them and now</t>
  </si>
  <si>
    <t xml:space="preserve">  this whole group can be replicated so</t>
  </si>
  <si>
    <t>df2XcxcdE1A6</t>
  </si>
  <si>
    <t xml:space="preserve">  you are going to press ctrl tab and make</t>
  </si>
  <si>
    <t xml:space="preserve">  a copy here now when you make</t>
  </si>
  <si>
    <t xml:space="preserve">  another copy of the same what it doe n't</t>
  </si>
  <si>
    <t xml:space="preserve">  look like a brick wall so all you need</t>
  </si>
  <si>
    <t xml:space="preserve">  to do is to move this slightly off so</t>
  </si>
  <si>
    <t xml:space="preserve">  that you 're able to see a proper brick</t>
  </si>
  <si>
    <t>df2XcxcdE1A7</t>
  </si>
  <si>
    <t xml:space="preserve">  wall arrangement now once you do that</t>
  </si>
  <si>
    <t xml:space="preserve">  once again the next step is to ungroup</t>
  </si>
  <si>
    <t xml:space="preserve">  them group and group now align this</t>
  </si>
  <si>
    <t xml:space="preserve">  brick with the bottom one so there we</t>
  </si>
  <si>
    <t xml:space="preserve">  are we are able to do that and here</t>
  </si>
  <si>
    <t xml:space="preserve">  again do the same thing for this one now</t>
  </si>
  <si>
    <t>df2XcxcdE1A8</t>
  </si>
  <si>
    <t xml:space="preserve">  this look more like the brick wall</t>
  </si>
  <si>
    <t xml:space="preserve">  arrangement now that we have done this</t>
  </si>
  <si>
    <t xml:space="preserve">  ctrl G so that you can group them and</t>
  </si>
  <si>
    <t xml:space="preserve">  all you need to do is to keep</t>
  </si>
  <si>
    <t xml:space="preserve">  duplicating this till the time you get</t>
  </si>
  <si>
    <t xml:space="preserve">  the height your desire maybe I can</t>
  </si>
  <si>
    <t>df2XcxcdE1A9</t>
  </si>
  <si>
    <t xml:space="preserve">  select all of them once again and have</t>
  </si>
  <si>
    <t xml:space="preserve">  them arranged on top and there we are</t>
  </si>
  <si>
    <t xml:space="preserve">  the structure is ready now ungroup all</t>
  </si>
  <si>
    <t xml:space="preserve">  of them now we have individual brick</t>
  </si>
  <si>
    <t xml:space="preserve">  available now the time is it is now time</t>
  </si>
  <si>
    <t xml:space="preserve">  to add some gradient to these shape now</t>
  </si>
  <si>
    <t>df2XcxcdE1A10</t>
  </si>
  <si>
    <t xml:space="preserve">  select all of them now go to shape fill</t>
  </si>
  <si>
    <t xml:space="preserve">  and the color I 'm going to use is this</t>
  </si>
  <si>
    <t xml:space="preserve">  one called a red accent to darker</t>
  </si>
  <si>
    <t xml:space="preserve">  twenty percent now this look</t>
  </si>
  <si>
    <t xml:space="preserve">  fairly plain I do n't want it that way so</t>
  </si>
  <si>
    <t xml:space="preserve">  i am going to give some gradient color</t>
  </si>
  <si>
    <t>df2XcxcdE1A11</t>
  </si>
  <si>
    <t xml:space="preserve">  so once again let me go to shape fill</t>
  </si>
  <si>
    <t xml:space="preserve">  and this time go to gradient and the</t>
  </si>
  <si>
    <t xml:space="preserve">  gradient i 'm going to choose is this one</t>
  </si>
  <si>
    <t xml:space="preserve">  called a linear right now this look</t>
  </si>
  <si>
    <t xml:space="preserve">  more like a brick wall texture and the</t>
  </si>
  <si>
    <t xml:space="preserve">  shape outline can be something greyish</t>
  </si>
  <si>
    <t>df2XcxcdE1A12</t>
  </si>
  <si>
    <t xml:space="preserve">  like this one which you want to have</t>
  </si>
  <si>
    <t xml:space="preserve">  slightly thicker</t>
  </si>
  <si>
    <t xml:space="preserve">  outline you can do that and there it is</t>
  </si>
  <si>
    <t xml:space="preserve">  so there we have the 2d version of the</t>
  </si>
  <si>
    <t xml:space="preserve">  brick wall texture let me show you how</t>
  </si>
  <si>
    <t xml:space="preserve">  to apply the 3d to the same one so let</t>
  </si>
  <si>
    <t>df2XcxcdE1A13</t>
  </si>
  <si>
    <t xml:space="preserve">  me select all of that and press ctrl G</t>
  </si>
  <si>
    <t xml:space="preserve">  to group it right click go to format</t>
  </si>
  <si>
    <t xml:space="preserve">  shape and let me go to effect option</t>
  </si>
  <si>
    <t xml:space="preserve">  and under 3d rotation let me choose the</t>
  </si>
  <si>
    <t xml:space="preserve">  preset called a perspective contrasting</t>
  </si>
  <si>
    <t xml:space="preserve">  left which is under perspective so click</t>
  </si>
  <si>
    <t>df2XcxcdE1A14</t>
  </si>
  <si>
    <t xml:space="preserve">  on that one and you can see a 3d</t>
  </si>
  <si>
    <t xml:space="preserve">  perspective applied to the wall now the</t>
  </si>
  <si>
    <t xml:space="preserve">  wall is slightly tilted in the direction</t>
  </si>
  <si>
    <t xml:space="preserve">  that you do n't want so let me go to c 0</t>
  </si>
  <si>
    <t xml:space="preserve">  tation and let me call it zero degree</t>
  </si>
  <si>
    <t xml:space="preserve">  and there the wall is straight now we</t>
  </si>
  <si>
    <t>df2XcxcdE1A15</t>
  </si>
  <si>
    <t xml:space="preserve">  need to apply depth so that we are able</t>
  </si>
  <si>
    <t xml:space="preserve">  to mimic a proper wall here so let me go</t>
  </si>
  <si>
    <t xml:space="preserve">  to 3d format and the depth I am going to</t>
  </si>
  <si>
    <t xml:space="preserve">  add is say 30 if you are not happy with</t>
  </si>
  <si>
    <t xml:space="preserve">  the thickness of the brick you can</t>
  </si>
  <si>
    <t xml:space="preserve">  always add 50 and the shape outline can</t>
  </si>
  <si>
    <t>df2XcxcdE1A16</t>
  </si>
  <si>
    <t xml:space="preserve">  actually be either removed to get this</t>
  </si>
  <si>
    <t xml:space="preserve">  effect or you can go to depth and add</t>
  </si>
  <si>
    <t xml:space="preserve">  this color for the depth so that is how</t>
  </si>
  <si>
    <t xml:space="preserve">  it is done now to get a little more of</t>
  </si>
  <si>
    <t xml:space="preserve">  bevel effect all you need to do is to go</t>
  </si>
  <si>
    <t xml:space="preserve">  back once again to 3d format and you can</t>
  </si>
  <si>
    <t>df2XcxcdE1A17</t>
  </si>
  <si>
    <t xml:space="preserve">  apply this the front level and also the</t>
  </si>
  <si>
    <t xml:space="preserve">  bevel for the bottom and this is this is</t>
  </si>
  <si>
    <t xml:space="preserve">  the the brick 3d brick texture now you</t>
  </si>
  <si>
    <t xml:space="preserve">  can apply</t>
  </si>
  <si>
    <t xml:space="preserve">  shadow and the perspective shadow this</t>
  </si>
  <si>
    <t xml:space="preserve">  is called a perspective diagonal upper</t>
  </si>
  <si>
    <t>df2XcxcdE1A18</t>
  </si>
  <si>
    <t xml:space="preserve">  right and there it is our 3d wall is</t>
  </si>
  <si>
    <t xml:space="preserve">  complete a 3d wall is a very beautiful</t>
  </si>
  <si>
    <t xml:space="preserve">  metaphor for obstacle and you can use it</t>
  </si>
  <si>
    <t xml:space="preserve">  quite a lot in concept based business</t>
  </si>
  <si>
    <t xml:space="preserve">  light let me show you some application</t>
  </si>
  <si>
    <t xml:space="preserve">  of brick wall taken from our PowerPoint</t>
  </si>
  <si>
    <t>df2XcxcdE1A19</t>
  </si>
  <si>
    <t xml:space="preserve">  CEO pack this is the first example here</t>
  </si>
  <si>
    <t xml:space="preserve">  we talk about overcoming obstacle to be</t>
  </si>
  <si>
    <t xml:space="preserve">  number one and here you have number one</t>
  </si>
  <si>
    <t xml:space="preserve">  behind the wall and we are able to reach</t>
  </si>
  <si>
    <t xml:space="preserve">  beyond the wall by using a ladder so you</t>
  </si>
  <si>
    <t xml:space="preserve">  can write your text here let me give you</t>
  </si>
  <si>
    <t>df2XcxcdE1A20</t>
  </si>
  <si>
    <t xml:space="preserve">  another example here here it show</t>
  </si>
  <si>
    <t xml:space="preserve">  crossing the barrier to reach your goal</t>
  </si>
  <si>
    <t xml:space="preserve">  and you can talk about the barrier here</t>
  </si>
  <si>
    <t xml:space="preserve">  let me show you another example and this</t>
  </si>
  <si>
    <t xml:space="preserve">  one is about a bridge where we talk</t>
  </si>
  <si>
    <t xml:space="preserve">  about the current situation and the</t>
  </si>
  <si>
    <t>df2XcxcdE1A21</t>
  </si>
  <si>
    <t xml:space="preserve">  desired situation and the various stage</t>
  </si>
  <si>
    <t xml:space="preserve">  of moving to the desired situation so</t>
  </si>
  <si>
    <t xml:space="preserve">  these are some of the various way in</t>
  </si>
  <si>
    <t xml:space="preserve">  which you can use brick wall texture in</t>
  </si>
  <si>
    <t xml:space="preserve">  PowerPoint if you are a busy business</t>
  </si>
  <si>
    <t xml:space="preserve">  presenter who doe n't have the time to</t>
  </si>
  <si>
    <t>df2XcxcdE1A22</t>
  </si>
  <si>
    <t xml:space="preserve">  create such professional looking</t>
  </si>
  <si>
    <t xml:space="preserve">  graphic for yourself you can always</t>
  </si>
  <si>
    <t xml:space="preserve">  take a look at our off</t>
  </si>
  <si>
    <t xml:space="preserve">  solution like PowerPoint CEO pack</t>
  </si>
  <si>
    <t xml:space="preserve">  volume 1 and 2 the 2 CEO pack have more</t>
  </si>
  <si>
    <t xml:space="preserve">  than 1600 fully irritable chart and</t>
  </si>
  <si>
    <t>df2XcxcdE1A23</t>
  </si>
  <si>
    <t xml:space="preserve">  graphic for CEOs and busy business</t>
  </si>
  <si>
    <t xml:space="preserve">  presenter like you just choose the</t>
  </si>
  <si>
    <t xml:space="preserve">  template that match your thought and</t>
  </si>
  <si>
    <t xml:space="preserve">  replace the sample text with your own</t>
  </si>
  <si>
    <t xml:space="preserve">  text and your business let 's get ready</t>
  </si>
  <si>
    <t xml:space="preserve">  in no time creating professional quality</t>
  </si>
  <si>
    <t>df2XcxcdE1A25</t>
  </si>
  <si>
    <t xml:space="preserve">  business slide ha never been easier</t>
  </si>
  <si>
    <t xml:space="preserve">  hope you like the tutorial on creating</t>
  </si>
  <si>
    <t xml:space="preserve">  big brick wall texture in PowerPoint if</t>
  </si>
  <si>
    <t xml:space="preserve">  you want to learn more such tutorial</t>
  </si>
  <si>
    <t xml:space="preserve">  video and if you want to read some</t>
  </si>
  <si>
    <t xml:space="preserve">  article to improve your presentation</t>
  </si>
  <si>
    <t xml:space="preserve">  skill and PowerPoint skill please</t>
  </si>
  <si>
    <t xml:space="preserve">  visit u at presentation process calm</t>
  </si>
  <si>
    <t xml:space="preserve">  thanks a lot for watching the video and</t>
  </si>
  <si>
    <t xml:space="preserve">  happy presenting</t>
  </si>
  <si>
    <t>7sLXTR9AxKg1</t>
  </si>
  <si>
    <t xml:space="preserve">  the PGR 9 is the name given at aut to</t>
  </si>
  <si>
    <t xml:space="preserve">  the process by which doctoral student</t>
  </si>
  <si>
    <t xml:space="preserve">  formally propose their research project</t>
  </si>
  <si>
    <t xml:space="preserve">  within the first 12 month of their</t>
  </si>
  <si>
    <t xml:space="preserve">  candidature this process is also called</t>
  </si>
  <si>
    <t xml:space="preserve">  the confirmation of candidature because</t>
  </si>
  <si>
    <t>7sLXTR9AxKg2</t>
  </si>
  <si>
    <t xml:space="preserve">  when successfully completed the doctoral</t>
  </si>
  <si>
    <t xml:space="preserve">  student status move from provisional to</t>
  </si>
  <si>
    <t xml:space="preserve">  confirmed to complete the PG online</t>
  </si>
  <si>
    <t xml:space="preserve">  process each doctoral student must</t>
  </si>
  <si>
    <t xml:space="preserve">  submit a written research proposal of up</t>
  </si>
  <si>
    <t xml:space="preserve">  to 10000 word and give an oral</t>
  </si>
  <si>
    <t>7sLXTR9AxKg3</t>
  </si>
  <si>
    <t xml:space="preserve">  presentation in this video we 'll talk</t>
  </si>
  <si>
    <t xml:space="preserve">  about the oral presentation component of</t>
  </si>
  <si>
    <t xml:space="preserve">  the PG online you can expect to have</t>
  </si>
  <si>
    <t xml:space="preserve">  about 40 to 60 minute for your PG</t>
  </si>
  <si>
    <t xml:space="preserve">  online presentation including time for</t>
  </si>
  <si>
    <t xml:space="preserve">  question and answer you can use visual</t>
  </si>
  <si>
    <t>7sLXTR9AxKg4</t>
  </si>
  <si>
    <t xml:space="preserve">  aid in your presentation and you 'll</t>
  </si>
  <si>
    <t xml:space="preserve">  have an audience usually consisting of</t>
  </si>
  <si>
    <t xml:space="preserve">  your PG online reviewer your</t>
  </si>
  <si>
    <t xml:space="preserve">  supervisor colleague from your school</t>
  </si>
  <si>
    <t xml:space="preserve">  and faculty and pep</t>
  </si>
  <si>
    <t xml:space="preserve">  interested outsider bear in mind though</t>
  </si>
  <si>
    <t>7sLXTR9AxKg5</t>
  </si>
  <si>
    <t xml:space="preserve">  that each faculty in school handle PG</t>
  </si>
  <si>
    <t xml:space="preserve">  online presentation differently so the</t>
  </si>
  <si>
    <t xml:space="preserve">  parameter of your presentation may vary</t>
  </si>
  <si>
    <t xml:space="preserve">  slightly from others when you begin to</t>
  </si>
  <si>
    <t xml:space="preserve">  draft your PG online presentation</t>
  </si>
  <si>
    <t xml:space="preserve">  remember that your reviewer will have</t>
  </si>
  <si>
    <t>7sLXTR9AxKg6</t>
  </si>
  <si>
    <t xml:space="preserve">  all the detail in your written research</t>
  </si>
  <si>
    <t xml:space="preserve">  proposal instead of giving a close view</t>
  </si>
  <si>
    <t xml:space="preserve">  of all the detail focus on the big</t>
  </si>
  <si>
    <t xml:space="preserve">  picture the heading in the written PG</t>
  </si>
  <si>
    <t xml:space="preserve">  online proposal can guide the structure</t>
  </si>
  <si>
    <t xml:space="preserve">  of your presentation of these heading</t>
  </si>
  <si>
    <t>7sLXTR9AxKg7</t>
  </si>
  <si>
    <t xml:space="preserve">  though some will be of greater interest</t>
  </si>
  <si>
    <t xml:space="preserve">  to a general audience</t>
  </si>
  <si>
    <t xml:space="preserve">  make sure you prioritize content about</t>
  </si>
  <si>
    <t xml:space="preserve">  your research question research</t>
  </si>
  <si>
    <t xml:space="preserve">  rationale and significance relevant</t>
  </si>
  <si>
    <t xml:space="preserve">  literature research design and progress</t>
  </si>
  <si>
    <t>7sLXTR9AxKg8</t>
  </si>
  <si>
    <t xml:space="preserve">  to date you may also like to discus</t>
  </si>
  <si>
    <t xml:space="preserve">  your own positioning a the researcher</t>
  </si>
  <si>
    <t xml:space="preserve">  if this is relevant to your project the</t>
  </si>
  <si>
    <t xml:space="preserve">  audience should focus on you a the</t>
  </si>
  <si>
    <t xml:space="preserve">  presenter and author of this research so</t>
  </si>
  <si>
    <t xml:space="preserve">  be sure that your visual aid are n't too</t>
  </si>
  <si>
    <t>7sLXTR9AxKg9</t>
  </si>
  <si>
    <t xml:space="preserve">  busy aim for simple slide with</t>
  </si>
  <si>
    <t xml:space="preserve">  approximately</t>
  </si>
  <si>
    <t xml:space="preserve">  one slide every two to three minute mix</t>
  </si>
  <si>
    <t xml:space="preserve">  it up with text based and image based</t>
  </si>
  <si>
    <t xml:space="preserve">  slide and keep your text readable by</t>
  </si>
  <si>
    <t xml:space="preserve">  maintaining a 30 minimum font and</t>
  </si>
  <si>
    <t>7sLXTR9AxKg10</t>
  </si>
  <si>
    <t xml:space="preserve">  using color that remain visible even</t>
  </si>
  <si>
    <t xml:space="preserve">  when displayed through a projector avoid</t>
  </si>
  <si>
    <t xml:space="preserve">  slide which are just wall of text</t>
  </si>
  <si>
    <t xml:space="preserve">  because these take the audience 's</t>
  </si>
  <si>
    <t xml:space="preserve">  attention away from you a the presenter</t>
  </si>
  <si>
    <t xml:space="preserve">  when question time arrives bear in mind</t>
  </si>
  <si>
    <t>7sLXTR9AxKg11</t>
  </si>
  <si>
    <t xml:space="preserve">  that it 's okay if you do n't have all the</t>
  </si>
  <si>
    <t xml:space="preserve">  answer at this early stage in your</t>
  </si>
  <si>
    <t xml:space="preserve">  research the most important thing is to</t>
  </si>
  <si>
    <t xml:space="preserve">  show that you are open to idea and that</t>
  </si>
  <si>
    <t xml:space="preserve">  you are thinking deeply about your</t>
  </si>
  <si>
    <t xml:space="preserve">  project and it design for more on the</t>
  </si>
  <si>
    <t>7sLXTR9AxKg12</t>
  </si>
  <si>
    <t xml:space="preserve">  PGR line you can come to our 2pg online</t>
  </si>
  <si>
    <t xml:space="preserve">  workshop they focus on the overall PG</t>
  </si>
  <si>
    <t xml:space="preserve">  online process including the written</t>
  </si>
  <si>
    <t xml:space="preserve">  proposal and on the oral presentation</t>
  </si>
  <si>
    <t xml:space="preserve">  you can book for either of those via e</t>
  </si>
  <si>
    <t xml:space="preserve">  lab</t>
  </si>
  <si>
    <t>Ujw_21AuU5k1</t>
  </si>
  <si>
    <t xml:space="preserve">   Everybody love a good story</t>
  </si>
  <si>
    <t xml:space="preserve">  and story are a great way to open a presentation .</t>
  </si>
  <si>
    <t xml:space="preserve">  That attention is a key moment</t>
  </si>
  <si>
    <t xml:space="preserve">  in every presentation .</t>
  </si>
  <si>
    <t xml:space="preserve">  A lot of people tell me though I 'm just not</t>
  </si>
  <si>
    <t xml:space="preserve">  a good storyteller .</t>
  </si>
  <si>
    <t>Ujw_21AuU5k2</t>
  </si>
  <si>
    <t xml:space="preserve">  Well I 'm going to show you a very simple recipe</t>
  </si>
  <si>
    <t xml:space="preserve">  that 'll help you improve .</t>
  </si>
  <si>
    <t xml:space="preserve">  Hello I 'm Alex Lyon and this is Communication Coach .</t>
  </si>
  <si>
    <t xml:space="preserve">  to lead your team to higher level of excellence</t>
  </si>
  <si>
    <t>Ujw_21AuU5k3</t>
  </si>
  <si>
    <t xml:space="preserve">  and presentation are a really important part</t>
  </si>
  <si>
    <t xml:space="preserve">  of your leadership and the attention</t>
  </si>
  <si>
    <t xml:space="preserve">  that first part of the open of your presentation</t>
  </si>
  <si>
    <t xml:space="preserve">  is critical to gain your audience 's interest</t>
  </si>
  <si>
    <t xml:space="preserve">  and story are a great way to do that</t>
  </si>
  <si>
    <t xml:space="preserve">  so let 's unpack this a little bit .</t>
  </si>
  <si>
    <t>Ujw_21AuU5k4</t>
  </si>
  <si>
    <t xml:space="preserve">  First your story have to be concise .</t>
  </si>
  <si>
    <t xml:space="preserve">  That mean about 60 second maybe even 30 second</t>
  </si>
  <si>
    <t xml:space="preserve">  for a shorter presentation .</t>
  </si>
  <si>
    <t xml:space="preserve">  You do n't want to get long</t>
  </si>
  <si>
    <t xml:space="preserve">  the first thing out of your mouth in a presentation .</t>
  </si>
  <si>
    <t xml:space="preserve">  So keep it tight and that may take</t>
  </si>
  <si>
    <t>Ujw_21AuU5k5</t>
  </si>
  <si>
    <t xml:space="preserve">  a few repetition through the story</t>
  </si>
  <si>
    <t xml:space="preserve">  a you 're practicing to pare it down to the bare essential .</t>
  </si>
  <si>
    <t xml:space="preserve">  To next tip is to make sure you follow</t>
  </si>
  <si>
    <t xml:space="preserve">  the classic story format .</t>
  </si>
  <si>
    <t xml:space="preserve">  There 's like a little template that you can follow</t>
  </si>
  <si>
    <t xml:space="preserve">  to make sure you 're telling what sound like a story .</t>
  </si>
  <si>
    <t>Ujw_21AuU5k6</t>
  </si>
  <si>
    <t xml:space="preserve">  Every story ha for example a beginning middle and ending .</t>
  </si>
  <si>
    <t xml:space="preserve">  The beginning is really simple .</t>
  </si>
  <si>
    <t xml:space="preserve">  You can do it in about once sentence</t>
  </si>
  <si>
    <t xml:space="preserve">  and that 's where you establish the time</t>
  </si>
  <si>
    <t xml:space="preserve">  the people and the place or setting .</t>
  </si>
  <si>
    <t xml:space="preserve">  So it sound a little bit like this .</t>
  </si>
  <si>
    <t>Ujw_21AuU5k7</t>
  </si>
  <si>
    <t xml:space="preserve">  Several year ago my brother wa hanging out</t>
  </si>
  <si>
    <t xml:space="preserve">  in the garage with his young son</t>
  </si>
  <si>
    <t xml:space="preserve">  working on their motorcycle .</t>
  </si>
  <si>
    <t xml:space="preserve">  So that just told you the time several year ago</t>
  </si>
  <si>
    <t xml:space="preserve">  the people my brother and his son</t>
  </si>
  <si>
    <t xml:space="preserve">  and the context or the place the garage .</t>
  </si>
  <si>
    <t>Ujw_21AuU5k8</t>
  </si>
  <si>
    <t xml:space="preserve">  Next you move to the body of the presentation</t>
  </si>
  <si>
    <t xml:space="preserve">  and that 's where all the action take place .</t>
  </si>
  <si>
    <t xml:space="preserve">  That 's where you build up to a climactic event .</t>
  </si>
  <si>
    <t xml:space="preserve">  Here 's an example .</t>
  </si>
  <si>
    <t xml:space="preserve">  They were hanging out in the garage</t>
  </si>
  <si>
    <t xml:space="preserve">  working on their motorcycle handing tool</t>
  </si>
  <si>
    <t>Ujw_21AuU5k9</t>
  </si>
  <si>
    <t xml:space="preserve">  back and forth and at one moment his young son</t>
  </si>
  <si>
    <t xml:space="preserve">  turned to my brother and said dad am I small for seven ?</t>
  </si>
  <si>
    <t xml:space="preserve">  My brother turned to him and said</t>
  </si>
  <si>
    <t xml:space="preserve">  buddy why would you say that ?</t>
  </si>
  <si>
    <t xml:space="preserve">  He said because the kid at school</t>
  </si>
  <si>
    <t xml:space="preserve">  were calling me a shrimp .</t>
  </si>
  <si>
    <t>Ujw_21AuU5k10</t>
  </si>
  <si>
    <t xml:space="preserve">  By the time you get to that line</t>
  </si>
  <si>
    <t xml:space="preserve">  the kid at school are calling me a shrimp</t>
  </si>
  <si>
    <t xml:space="preserve">  you have reached the climactic moment of that story</t>
  </si>
  <si>
    <t xml:space="preserve">  the high emotional point .</t>
  </si>
  <si>
    <t xml:space="preserve">  The whole reason you 're telling the story</t>
  </si>
  <si>
    <t xml:space="preserve">  is to get to that moment so you have to figure out</t>
  </si>
  <si>
    <t>Ujw_21AuU5k11</t>
  </si>
  <si>
    <t xml:space="preserve">  what your climactic event is in the story</t>
  </si>
  <si>
    <t xml:space="preserve">  and get there within a couple of move .</t>
  </si>
  <si>
    <t xml:space="preserve">  The next part is the ending or the resolution .</t>
  </si>
  <si>
    <t xml:space="preserve">  This is where you have to bring everything to a close</t>
  </si>
  <si>
    <t xml:space="preserve">  'cause you left them on the cliff there</t>
  </si>
  <si>
    <t xml:space="preserve">  with the climactic event .</t>
  </si>
  <si>
    <t>Ujw_21AuU5k12</t>
  </si>
  <si>
    <t xml:space="preserve">  It sound a little bit like this for this story .</t>
  </si>
  <si>
    <t xml:space="preserve">  My brother leaned in and looked him in the eye and said</t>
  </si>
  <si>
    <t xml:space="preserve">  buddy you are just perfect for seven .</t>
  </si>
  <si>
    <t xml:space="preserve">  The doctor said so himself at our last visit</t>
  </si>
  <si>
    <t xml:space="preserve">  and I know that you 're gon na continue to grow</t>
  </si>
  <si>
    <t xml:space="preserve">  into a strong and healthy young man .</t>
  </si>
  <si>
    <t>Ujw_21AuU5k13</t>
  </si>
  <si>
    <t xml:space="preserve">  Period .</t>
  </si>
  <si>
    <t xml:space="preserve">  That 's the resolution the ending to the story .</t>
  </si>
  <si>
    <t xml:space="preserve">  Beginning middle and end and if we squashed it</t>
  </si>
  <si>
    <t xml:space="preserve">  all together the story would be</t>
  </si>
  <si>
    <t xml:space="preserve">  between 30 and 60 second .</t>
  </si>
  <si>
    <t xml:space="preserve">  Now there 's a hidden fourth point in every story .</t>
  </si>
  <si>
    <t>Ujw_21AuU5k14</t>
  </si>
  <si>
    <t xml:space="preserve">  It 's the moral to the story the lesson learned .</t>
  </si>
  <si>
    <t xml:space="preserve">  is to drive to the heart</t>
  </si>
  <si>
    <t xml:space="preserve">  of the message of your presentation .</t>
  </si>
  <si>
    <t xml:space="preserve">  That 's why we tell a story to draw their interest</t>
  </si>
  <si>
    <t xml:space="preserve">  into the heart of the message .</t>
  </si>
  <si>
    <t>Ujw_21AuU5k15</t>
  </si>
  <si>
    <t xml:space="preserve">  You do n't want to tell some unrelated story</t>
  </si>
  <si>
    <t xml:space="preserve">  just 'cause it 's funny or it 's a nice story .</t>
  </si>
  <si>
    <t xml:space="preserve">  It ha to go to the central idea</t>
  </si>
  <si>
    <t xml:space="preserve">  that you 're gon na express in the presentation .</t>
  </si>
  <si>
    <t xml:space="preserve">  You can express this moral directly</t>
  </si>
  <si>
    <t xml:space="preserve">  or it can come out in the flow of the introduction .</t>
  </si>
  <si>
    <t>Ujw_21AuU5k16</t>
  </si>
  <si>
    <t xml:space="preserve">  That 's up to you .</t>
  </si>
  <si>
    <t xml:space="preserve">  I personally like to come at the moral to the story</t>
  </si>
  <si>
    <t xml:space="preserve">  in a little bit of a subtle way .</t>
  </si>
  <si>
    <t xml:space="preserve">  I do n't like to state it directly .</t>
  </si>
  <si>
    <t xml:space="preserve">  It sound a little bit like I 'm trying to teach them</t>
  </si>
  <si>
    <t xml:space="preserve">  the lesson learned too soon .</t>
  </si>
  <si>
    <t>Ujw_21AuU5k17</t>
  </si>
  <si>
    <t xml:space="preserve">  It 'll come out in the rest of the presentation .</t>
  </si>
  <si>
    <t xml:space="preserve">  One of the great technique when you 're sharing</t>
  </si>
  <si>
    <t xml:space="preserve">  an attention though is leave a little bit</t>
  </si>
  <si>
    <t xml:space="preserve">  for example the resolution of the story</t>
  </si>
  <si>
    <t xml:space="preserve">  for the ending of the presentation your closing</t>
  </si>
  <si>
    <t xml:space="preserve">  your clencher the very last thing you do .</t>
  </si>
  <si>
    <t>Ujw_21AuU5k18</t>
  </si>
  <si>
    <t xml:space="preserve">  This is very satisfying .</t>
  </si>
  <si>
    <t xml:space="preserve">  I talk about this in another video</t>
  </si>
  <si>
    <t xml:space="preserve">  called How To Open and Close a Presentation</t>
  </si>
  <si>
    <t xml:space="preserve">  and it 's where you tell most of the story here</t>
  </si>
  <si>
    <t xml:space="preserve">  and then you tell your whole presentation</t>
  </si>
  <si>
    <t xml:space="preserve">  and then you remind u of what you 're saying earlier</t>
  </si>
  <si>
    <t>Ujw_21AuU5k19</t>
  </si>
  <si>
    <t xml:space="preserve">  and finish it off .</t>
  </si>
  <si>
    <t xml:space="preserve">  So I 'll give you an example here</t>
  </si>
  <si>
    <t xml:space="preserve">  where I tell most of it and then I break it</t>
  </si>
  <si>
    <t xml:space="preserve">  right after the climactic event .</t>
  </si>
  <si>
    <t xml:space="preserve">  Many year ago I wa hanging out on campus</t>
  </si>
  <si>
    <t xml:space="preserve">  and I saw this beautiful woman standing there .</t>
  </si>
  <si>
    <t>Ujw_21AuU5k20</t>
  </si>
  <si>
    <t xml:space="preserve">  Over the next few week I tried to get to know her</t>
  </si>
  <si>
    <t xml:space="preserve">  and made some small talk and finally got up the gut</t>
  </si>
  <si>
    <t xml:space="preserve">  to ask her out .</t>
  </si>
  <si>
    <t xml:space="preserve">  She looked me straight in the eye</t>
  </si>
  <si>
    <t xml:space="preserve">  and with a huge smile said no thanks I 'm not interested .</t>
  </si>
  <si>
    <t xml:space="preserve">  And then she zipped her mouth .</t>
  </si>
  <si>
    <t>Ujw_21AuU5k21</t>
  </si>
  <si>
    <t xml:space="preserve">  I wa devastated .</t>
  </si>
  <si>
    <t xml:space="preserve">  See that 's the climactic event there .</t>
  </si>
  <si>
    <t xml:space="preserve">  She 's rejected me and then that 's all .</t>
  </si>
  <si>
    <t xml:space="preserve">  She gave me no wiggle room whatsoever .</t>
  </si>
  <si>
    <t xml:space="preserve">  So let 's say now I 'm telling a story</t>
  </si>
  <si>
    <t xml:space="preserve">  I 'm telling a presentation about perseverance</t>
  </si>
  <si>
    <t>Ujw_21AuU5k22</t>
  </si>
  <si>
    <t xml:space="preserve">  or relationship or rejection or taking risk</t>
  </si>
  <si>
    <t xml:space="preserve">  whatever the topic is for that particular presentation .</t>
  </si>
  <si>
    <t xml:space="preserve">  I tell my whole introduction all the body point</t>
  </si>
  <si>
    <t xml:space="preserve">  I say in conclusion and I wrap thing up</t>
  </si>
  <si>
    <t xml:space="preserve">  and there 's this one final moment</t>
  </si>
  <si>
    <t xml:space="preserve">  called the closing or the clencher .</t>
  </si>
  <si>
    <t>Ujw_21AuU5k23</t>
  </si>
  <si>
    <t xml:space="preserve">  And I can bring the story back around</t>
  </si>
  <si>
    <t xml:space="preserve">  reminding people that I shared it earlier</t>
  </si>
  <si>
    <t xml:space="preserve">  and then give them the resolution .</t>
  </si>
  <si>
    <t xml:space="preserve">  It 's a very satisfying prize .</t>
  </si>
  <si>
    <t xml:space="preserve">  They love it .</t>
  </si>
  <si>
    <t xml:space="preserve">  So it sounded a little bit like this .</t>
  </si>
  <si>
    <t>Ujw_21AuU5k24</t>
  </si>
  <si>
    <t xml:space="preserve">  Well even though I wa rejected</t>
  </si>
  <si>
    <t xml:space="preserve">  by that beautiful woman in the student union</t>
  </si>
  <si>
    <t xml:space="preserve">  many year ago she finally did go on a date with me</t>
  </si>
  <si>
    <t xml:space="preserve">  and 15 year later I am still proud to call her my wife .</t>
  </si>
  <si>
    <t xml:space="preserve">  That by the way is a true story</t>
  </si>
  <si>
    <t xml:space="preserve">  and I love it because it ha this natural element</t>
  </si>
  <si>
    <t>Ujw_21AuU5k25</t>
  </si>
  <si>
    <t xml:space="preserve">  where you feel like you 've got most of the story</t>
  </si>
  <si>
    <t xml:space="preserve">  but then there 's a little bit more to it .</t>
  </si>
  <si>
    <t xml:space="preserve">  So if you have a story like that but you can break</t>
  </si>
  <si>
    <t xml:space="preserve">  in a nice spot and bring it back around</t>
  </si>
  <si>
    <t xml:space="preserve">  it 's very satisfying .</t>
  </si>
  <si>
    <t xml:space="preserve">  As you can tell the story should come</t>
  </si>
  <si>
    <t>Ujw_21AuU5k26</t>
  </si>
  <si>
    <t xml:space="preserve">  from some relatively predictable source .</t>
  </si>
  <si>
    <t xml:space="preserve">  Your own life .</t>
  </si>
  <si>
    <t xml:space="preserve">  The people in the life around you with permission .</t>
  </si>
  <si>
    <t xml:space="preserve">  You do n't want to just tell story</t>
  </si>
  <si>
    <t xml:space="preserve">  without asking permission .</t>
  </si>
  <si>
    <t xml:space="preserve">  You may read biography and thing like that</t>
  </si>
  <si>
    <t>Ujw_21AuU5k27</t>
  </si>
  <si>
    <t xml:space="preserve">  and gain story from that .</t>
  </si>
  <si>
    <t xml:space="preserve">  One of the thing I recommend against however</t>
  </si>
  <si>
    <t xml:space="preserve">  is taking story from other speaker</t>
  </si>
  <si>
    <t xml:space="preserve">  that they 're already telling or other author</t>
  </si>
  <si>
    <t xml:space="preserve">  that they 're already telling .</t>
  </si>
  <si>
    <t xml:space="preserve">  You want your story to be fresh and original .</t>
  </si>
  <si>
    <t>Ujw_21AuU5k28</t>
  </si>
  <si>
    <t xml:space="preserve">  It 's gon na be way more impactful .</t>
  </si>
  <si>
    <t xml:space="preserve">  So question of the day what are your tip</t>
  </si>
  <si>
    <t xml:space="preserve">  for telling great story ?</t>
  </si>
  <si>
    <t xml:space="preserve">  I would love to hear your comment in that section below .</t>
  </si>
  <si>
    <t xml:space="preserve">  So thanks God bless and I hope you tell</t>
  </si>
  <si>
    <t xml:space="preserve">  a great story in your next presentation .</t>
  </si>
  <si>
    <t>dXWRPWcxvGU1</t>
  </si>
  <si>
    <t xml:space="preserve">  my next speaker need no introduction unless you are david letterman yes your</t>
  </si>
  <si>
    <t xml:space="preserve">  guest need that introduction more often than not guest speaker</t>
  </si>
  <si>
    <t xml:space="preserve">  introduction miss the mark a they are riddled with basic bio</t>
  </si>
  <si>
    <t xml:space="preserve">  point lack emotional intensity and sometimes people just say the speaker 's</t>
  </si>
  <si>
    <t xml:space="preserve">  name and fail to create any momentum</t>
  </si>
  <si>
    <t xml:space="preserve">  whatsoever in this video we look at a proven</t>
  </si>
  <si>
    <t>dXWRPWcxvGU2</t>
  </si>
  <si>
    <t xml:space="preserve">  four formula to deliver a memorable speaker introduction that will</t>
  </si>
  <si>
    <t xml:space="preserve">  captivate your audience hey i 'm Riaz Meghji</t>
  </si>
  <si>
    <t xml:space="preserve">  founder of the every conversation count platform</t>
  </si>
  <si>
    <t xml:space="preserve">  this is the channel that help you present with confidence</t>
  </si>
  <si>
    <t xml:space="preserve">  maximize your impact and connect authentically with your audience</t>
  </si>
  <si>
    <t xml:space="preserve">  on camera and on stage if you 're new here subscribe to the channel and hit</t>
  </si>
  <si>
    <t>dXWRPWcxvGU3</t>
  </si>
  <si>
    <t xml:space="preserve">  the bell you are the first to know when new content is released</t>
  </si>
  <si>
    <t xml:space="preserve">  every week if you are the mc host or facilitator of any in or virtual</t>
  </si>
  <si>
    <t xml:space="preserve">  event you have a vital role the mc 's job is to</t>
  </si>
  <si>
    <t xml:space="preserve">  keep the audience engaged intrigued and constantly connected to</t>
  </si>
  <si>
    <t xml:space="preserve">  the speaker and the idea coming their way yes the</t>
  </si>
  <si>
    <t xml:space="preserve">  speaker is important but the audience is an even higher</t>
  </si>
  <si>
    <t>dXWRPWcxvGU4</t>
  </si>
  <si>
    <t xml:space="preserve">  priority especially given the desire for human</t>
  </si>
  <si>
    <t xml:space="preserve">  connection in a virtual setting they need to have a reason to listen</t>
  </si>
  <si>
    <t xml:space="preserve">  what are they going to get out of the experience</t>
  </si>
  <si>
    <t xml:space="preserve">  they need to understand why the next speaker is the authority</t>
  </si>
  <si>
    <t xml:space="preserve">  and why it 's important to hear this message now for year i 've tested</t>
  </si>
  <si>
    <t xml:space="preserve">  different way to set speaker up for success a</t>
  </si>
  <si>
    <t>dXWRPWcxvGU5</t>
  </si>
  <si>
    <t xml:space="preserve">  the host and mc on television show leadership</t>
  </si>
  <si>
    <t xml:space="preserve">  conference and for several year a the host of</t>
  </si>
  <si>
    <t xml:space="preserve">  tedx vancouver the next time you are asked to introduce</t>
  </si>
  <si>
    <t xml:space="preserve">  a guest speaker consider this proven four formula</t>
  </si>
  <si>
    <t xml:space="preserve">  a host you want to efficiently establish credibility</t>
  </si>
  <si>
    <t xml:space="preserve">  this build trust with the audience that the speaker they are about to listen to</t>
  </si>
  <si>
    <t>dXWRPWcxvGU6</t>
  </si>
  <si>
    <t xml:space="preserve">  is the authority on the topic being covered here 's where you can briefly</t>
  </si>
  <si>
    <t xml:space="preserve">  infuse bio point to accomplish this while</t>
  </si>
  <si>
    <t xml:space="preserve">  still captivating your audience with some type</t>
  </si>
  <si>
    <t xml:space="preserve">  of story once again this wa an example at a</t>
  </si>
  <si>
    <t xml:space="preserve">  previous tedx vancouver showcase and the intro wa for a popular doctor</t>
  </si>
  <si>
    <t xml:space="preserve">  our next speaker is a neuroscientist and physical therapist that study how</t>
  </si>
  <si>
    <t>dXWRPWcxvGU7</t>
  </si>
  <si>
    <t xml:space="preserve">  human behavior ha the power to change life what make</t>
  </si>
  <si>
    <t xml:space="preserve">  her feel relevant it wa a defining experience when she</t>
  </si>
  <si>
    <t xml:space="preserve">  started her work a a physical therapist she worked with a young man with a</t>
  </si>
  <si>
    <t xml:space="preserve">  severe brain injury and despite her best effort she could</t>
  </si>
  <si>
    <t xml:space="preserve">  not help him recover realizing she did n't know enough about</t>
  </si>
  <si>
    <t xml:space="preserve">  the brain she then quit her job to return to</t>
  </si>
  <si>
    <t>dXWRPWcxvGU8</t>
  </si>
  <si>
    <t xml:space="preserve">  school for her phd in neuroscience this led her to her current journey here</t>
  </si>
  <si>
    <t xml:space="preserve">  to discus how everything you do change your brain</t>
  </si>
  <si>
    <t xml:space="preserve">  please welcome dr lara boyd the audience applauded and now they 're</t>
  </si>
  <si>
    <t xml:space="preserve">  connected to the human moment that she experienced</t>
  </si>
  <si>
    <t xml:space="preserve">  they still recognized she had the phd that showed the</t>
  </si>
  <si>
    <t xml:space="preserve">  credibility and she wa set up for success</t>
  </si>
  <si>
    <t>dXWRPWcxvGU9</t>
  </si>
  <si>
    <t xml:space="preserve">  by the way her ted talk your brain will not be the same</t>
  </si>
  <si>
    <t xml:space="preserve">  is awesome and it 's popular it 's got 27 million view</t>
  </si>
  <si>
    <t xml:space="preserve">  if you a the mc want to captivate your audience with the introduction</t>
  </si>
  <si>
    <t xml:space="preserve">  start here minimize the use of the speaker 's basic bio point</t>
  </si>
  <si>
    <t xml:space="preserve">  the audience can find that information on a website or event program</t>
  </si>
  <si>
    <t xml:space="preserve">  your goal is to humanize the speaker by finding the story that connects the</t>
  </si>
  <si>
    <t>dXWRPWcxvGU10</t>
  </si>
  <si>
    <t xml:space="preserve">  event 's theme to the audience 's need how do you find</t>
  </si>
  <si>
    <t xml:space="preserve">  the right story well reach out to the speaker or</t>
  </si>
  <si>
    <t xml:space="preserve">  speaker beforehand if there are multiple speaker you can</t>
  </si>
  <si>
    <t xml:space="preserve">  ask them all the same question and then create a constant thread with your</t>
  </si>
  <si>
    <t xml:space="preserve">  introduction that delivers a fun narrative now</t>
  </si>
  <si>
    <t xml:space="preserve">  directly connecting with the speaker ensures two thing one you 're telling a</t>
  </si>
  <si>
    <t>dXWRPWcxvGU11</t>
  </si>
  <si>
    <t xml:space="preserve">  story that is impactful but two you do n't take away from the</t>
  </si>
  <si>
    <t xml:space="preserve">  content that speaker might be delivering in their presentation now here 's an</t>
  </si>
  <si>
    <t xml:space="preserve">  example of an introduction that wa used during a</t>
  </si>
  <si>
    <t xml:space="preserve">  previous tedx vancouver showcase the theme of the showcase identity and i</t>
  </si>
  <si>
    <t xml:space="preserve">  reached out to all of the speaker and asked them</t>
  </si>
  <si>
    <t xml:space="preserve">  one question what make you feel relevant</t>
  </si>
  <si>
    <t>dXWRPWcxvGU12</t>
  </si>
  <si>
    <t xml:space="preserve">  then i asked them to tell me the story of the conversation when they realized</t>
  </si>
  <si>
    <t xml:space="preserve">  their true identity now this wa a fun example for</t>
  </si>
  <si>
    <t xml:space="preserve">  all of the speaker but one in particular wa speaker scott jones who</t>
  </si>
  <si>
    <t xml:space="preserve">  is a friend from the tv industry and his intro went like this</t>
  </si>
  <si>
    <t xml:space="preserve">  our next speaker is a tv host and digital medium thought leader whose</t>
  </si>
  <si>
    <t xml:space="preserve">  mission is to be a distinguished voice for geek</t>
  </si>
  <si>
    <t>dXWRPWcxvGU13</t>
  </si>
  <si>
    <t xml:space="preserve">  and gamers around the world when return of the jedi</t>
  </si>
  <si>
    <t xml:space="preserve">  came out in 1983 scott remembered a neighbor a grown man</t>
  </si>
  <si>
    <t xml:space="preserve">  who had a family a man who wa an engineer in the</t>
  </si>
  <si>
    <t xml:space="preserve">  military a man that took him and his brother to go see that movie</t>
  </si>
  <si>
    <t xml:space="preserve">  along with his younger son on the drive they discussed many thing including</t>
  </si>
  <si>
    <t xml:space="preserve">  their hope for the movie it wa the first time he felt the thing</t>
  </si>
  <si>
    <t>dXWRPWcxvGU14</t>
  </si>
  <si>
    <t xml:space="preserve">  he wa saying had relevance and it wa okay to love whatever it is</t>
  </si>
  <si>
    <t xml:space="preserve">  you love here to share his take on the</t>
  </si>
  <si>
    <t xml:space="preserve">  conventional bucket list please welcome scott jones now this wa</t>
  </si>
  <si>
    <t xml:space="preserve">  a fun intro it wa personal it wa delivered with</t>
  </si>
  <si>
    <t xml:space="preserve">  urgency to connect with the audience on a human level</t>
  </si>
  <si>
    <t xml:space="preserve">  great applause from the audience and scott a great guy crushed his talk that</t>
  </si>
  <si>
    <t>dXWRPWcxvGU15</t>
  </si>
  <si>
    <t xml:space="preserve">  day next point be concise le is more</t>
  </si>
  <si>
    <t xml:space="preserve">  a host efficiently build that speaker up and then</t>
  </si>
  <si>
    <t xml:space="preserve">  let the speaker hit the ground running you want to try and land</t>
  </si>
  <si>
    <t xml:space="preserve">  your intro time around 30 to 45 second so you can create anticipation</t>
  </si>
  <si>
    <t xml:space="preserve">  and leave the audience wanting more remember brevity</t>
  </si>
  <si>
    <t xml:space="preserve">  is your audience 's best friend finally end</t>
  </si>
  <si>
    <t>dXWRPWcxvGU16</t>
  </si>
  <si>
    <t xml:space="preserve">  with their full name a soon a the audience hears the speaker 's full name</t>
  </si>
  <si>
    <t xml:space="preserve">  it 's almost instinctual they will begin their welcoming applause</t>
  </si>
  <si>
    <t xml:space="preserve">  this is a common trap in introduction where host say the speaker 's full name</t>
  </si>
  <si>
    <t xml:space="preserve">  and they still have about three or four more line to read make the</t>
  </si>
  <si>
    <t xml:space="preserve">  speaker 's full name the last thing you read in the</t>
  </si>
  <si>
    <t xml:space="preserve">  introduction it 's a easy a working through the personalized intro and then</t>
  </si>
  <si>
    <t>dXWRPWcxvGU17</t>
  </si>
  <si>
    <t xml:space="preserve">  having your last line be please welcome and then say their first</t>
  </si>
  <si>
    <t xml:space="preserve">  and last name these detail go a long way with your</t>
  </si>
  <si>
    <t xml:space="preserve">  audience especially when they are being asked to pay</t>
  </si>
  <si>
    <t xml:space="preserve">  attention for several hour humanizing your speaker with a great</t>
  </si>
  <si>
    <t xml:space="preserve">  story especially in the virtual setting is important given the digital</t>
  </si>
  <si>
    <t xml:space="preserve">  medium make human connection that much harder this four step formula</t>
  </si>
  <si>
    <t>dXWRPWcxvGU18</t>
  </si>
  <si>
    <t xml:space="preserve">  will allow you to break away from a straightforward forgettable</t>
  </si>
  <si>
    <t xml:space="preserve">  speaker setup and instead get creative and have fun customizing each</t>
  </si>
  <si>
    <t xml:space="preserve">  introduction most importantly your audience will be</t>
  </si>
  <si>
    <t xml:space="preserve">  engaged with the content and love you for the effort you put in to enhance</t>
  </si>
  <si>
    <t xml:space="preserve">  their experience what are some of the best</t>
  </si>
  <si>
    <t xml:space="preserve">  speaker introduction you 've ever seen share your best idea and tip</t>
  </si>
  <si>
    <t>dXWRPWcxvGU20</t>
  </si>
  <si>
    <t xml:space="preserve">  in the comment below for more idea on building human</t>
  </si>
  <si>
    <t xml:space="preserve">  connection you can download the free guide the five secret to making every</t>
  </si>
  <si>
    <t xml:space="preserve">  conversation count that link can be found in the</t>
  </si>
  <si>
    <t xml:space="preserve">  description thanks for watching this video for more idea on how you can</t>
  </si>
  <si>
    <t xml:space="preserve">  project confidence when presenting and tip on</t>
  </si>
  <si>
    <t xml:space="preserve">  minimizing those filler word check out these video if you like this</t>
  </si>
  <si>
    <t xml:space="preserve">  one hit the like button subscribe to the channel and let me know</t>
  </si>
  <si>
    <t xml:space="preserve">  which tip you found most useful we 'll see you in the next video</t>
  </si>
  <si>
    <t>KVbRQ0cE0Ok1</t>
  </si>
  <si>
    <t xml:space="preserve">  you have to also use a visual aid do n't</t>
  </si>
  <si>
    <t xml:space="preserve">  panic I 'm here to help but first thing</t>
  </si>
  <si>
    <t xml:space="preserve">  first what is a visual aid a visual aid</t>
  </si>
  <si>
    <t xml:space="preserve">  is a clarifying device that help your</t>
  </si>
  <si>
    <t xml:space="preserve">  audience to understand your speech your</t>
  </si>
  <si>
    <t xml:space="preserve">  visual aid should be a supplement to</t>
  </si>
  <si>
    <t>KVbRQ0cE0Ok2</t>
  </si>
  <si>
    <t xml:space="preserve">  what you are saying it should enhance</t>
  </si>
  <si>
    <t xml:space="preserve">  and help your audience to understand</t>
  </si>
  <si>
    <t xml:space="preserve">  your message a visual aid could be a</t>
  </si>
  <si>
    <t xml:space="preserve">  PowerPoint presentation a video clip a</t>
  </si>
  <si>
    <t xml:space="preserve">  handout an artifact or even some sort of</t>
  </si>
  <si>
    <t xml:space="preserve">  prop that you bring to class for most</t>
  </si>
  <si>
    <t>KVbRQ0cE0Ok3</t>
  </si>
  <si>
    <t xml:space="preserve">  public speaking class you will be</t>
  </si>
  <si>
    <t xml:space="preserve">  required to bring a photo or some sort</t>
  </si>
  <si>
    <t xml:space="preserve">  of digital presentation these visual</t>
  </si>
  <si>
    <t xml:space="preserve">  aid will be used in conjunction with</t>
  </si>
  <si>
    <t xml:space="preserve">  your speech in order to better inform</t>
  </si>
  <si>
    <t xml:space="preserve">  persuade or entertain your audience here</t>
  </si>
  <si>
    <t>KVbRQ0cE0Ok4</t>
  </si>
  <si>
    <t xml:space="preserve">  are five basic point for using visual</t>
  </si>
  <si>
    <t xml:space="preserve">  aid one plan or write your speech</t>
  </si>
  <si>
    <t xml:space="preserve">  before finding your visual aid your</t>
  </si>
  <si>
    <t xml:space="preserve">  speech should not be centered on your</t>
  </si>
  <si>
    <t xml:space="preserve">  visual aid you should have a cohesive</t>
  </si>
  <si>
    <t xml:space="preserve">  effective speech that ha been enhanced</t>
  </si>
  <si>
    <t>KVbRQ0cE0Ok5</t>
  </si>
  <si>
    <t xml:space="preserve">  by the use of your visual aid to make</t>
  </si>
  <si>
    <t xml:space="preserve">  sure that your visual aid are assisting</t>
  </si>
  <si>
    <t xml:space="preserve">  and accomplishing the purpose of your</t>
  </si>
  <si>
    <t xml:space="preserve">  speech they should help to clarify</t>
  </si>
  <si>
    <t xml:space="preserve">  provide information or to persuade make</t>
  </si>
  <si>
    <t xml:space="preserve">  sure that your visual aid</t>
  </si>
  <si>
    <t>KVbRQ0cE0Ok6</t>
  </si>
  <si>
    <t xml:space="preserve">  are helping with your presentation not</t>
  </si>
  <si>
    <t xml:space="preserve">  distracting from what you are saying 3</t>
  </si>
  <si>
    <t xml:space="preserve">  make sure your visual aid are visible</t>
  </si>
  <si>
    <t xml:space="preserve">  to the entire audience your visual aid</t>
  </si>
  <si>
    <t xml:space="preserve">  should be big enough and also should be</t>
  </si>
  <si>
    <t xml:space="preserve">  clear enough for everyone in the</t>
  </si>
  <si>
    <t>KVbRQ0cE0Ok7</t>
  </si>
  <si>
    <t xml:space="preserve">  audience to be able to see</t>
  </si>
  <si>
    <t xml:space="preserve">  easily for practice with your visual</t>
  </si>
  <si>
    <t xml:space="preserve">  aid at any time it is so easy to be</t>
  </si>
  <si>
    <t xml:space="preserve">  clumsy and awkward with visual aid so</t>
  </si>
  <si>
    <t xml:space="preserve">  here are some step to practicing with</t>
  </si>
  <si>
    <t xml:space="preserve">  your visual aid ahead of time one thing</t>
  </si>
  <si>
    <t>KVbRQ0cE0Ok8</t>
  </si>
  <si>
    <t xml:space="preserve">  to keep in mind is not to stand in front</t>
  </si>
  <si>
    <t xml:space="preserve">  of your visual aid if you 're standing in</t>
  </si>
  <si>
    <t xml:space="preserve">  front of the visual aid you 're blocking</t>
  </si>
  <si>
    <t xml:space="preserve">  someone from being able to see what you</t>
  </si>
  <si>
    <t xml:space="preserve">  are presenting also do n't show your</t>
  </si>
  <si>
    <t xml:space="preserve">  visual aid for the entirety of your</t>
  </si>
  <si>
    <t>KVbRQ0cE0Ok9</t>
  </si>
  <si>
    <t xml:space="preserve">  speech pick out certain point during</t>
  </si>
  <si>
    <t xml:space="preserve">  your speech that would make sense to</t>
  </si>
  <si>
    <t xml:space="preserve">  have your visual aid being displayed and</t>
  </si>
  <si>
    <t xml:space="preserve">  only show your visual aid during that</t>
  </si>
  <si>
    <t xml:space="preserve">  specific part and then put it away one</t>
  </si>
  <si>
    <t xml:space="preserve">  way you can do this is by putting a</t>
  </si>
  <si>
    <t>KVbRQ0cE0Ok10</t>
  </si>
  <si>
    <t xml:space="preserve">  blank slide in between your photo in</t>
  </si>
  <si>
    <t xml:space="preserve">  your digital presentation so if you have</t>
  </si>
  <si>
    <t xml:space="preserve">  a photo that 's displaying what you 're</t>
  </si>
  <si>
    <t xml:space="preserve">  talking about you can refer to it and</t>
  </si>
  <si>
    <t xml:space="preserve">  then click it to the next slide and have</t>
  </si>
  <si>
    <t xml:space="preserve">  it be a blank slide so it 's not</t>
  </si>
  <si>
    <t>KVbRQ0cE0Ok11</t>
  </si>
  <si>
    <t xml:space="preserve">  distracting step 5</t>
  </si>
  <si>
    <t xml:space="preserve">  have a back plan thing happen all</t>
  </si>
  <si>
    <t xml:space="preserve">  the time especially on important day</t>
  </si>
  <si>
    <t xml:space="preserve">  like when you need to be giving a speech</t>
  </si>
  <si>
    <t xml:space="preserve">  technology fails u so you need to have</t>
  </si>
  <si>
    <t xml:space="preserve">  a backup just in case the way to do this</t>
  </si>
  <si>
    <t>KVbRQ0cE0Ok12</t>
  </si>
  <si>
    <t xml:space="preserve">  is have multiple way of accessing your</t>
  </si>
  <si>
    <t xml:space="preserve">  presentation if you have a Prezi or a</t>
  </si>
  <si>
    <t xml:space="preserve">  PowerPoint have it saved in multiple</t>
  </si>
  <si>
    <t xml:space="preserve">  location be able to access it off of</t>
  </si>
  <si>
    <t xml:space="preserve">  the Internet another thing to do is to</t>
  </si>
  <si>
    <t xml:space="preserve">  prepare yourself in case your technology</t>
  </si>
  <si>
    <t>KVbRQ0cE0Ok14</t>
  </si>
  <si>
    <t xml:space="preserve">  or anything doe not work in the moment</t>
  </si>
  <si>
    <t xml:space="preserve">  what are you going to do when you are</t>
  </si>
  <si>
    <t xml:space="preserve">  giving your speech and you ca n't access</t>
  </si>
  <si>
    <t xml:space="preserve">  the photo that you are going to refer to</t>
  </si>
  <si>
    <t xml:space="preserve">  plan ahead so you do n't get freaked out</t>
  </si>
  <si>
    <t xml:space="preserve">  in the moment and you can keep your</t>
  </si>
  <si>
    <t xml:space="preserve">  composure and finish your speech these</t>
  </si>
  <si>
    <t xml:space="preserve">  five tip will help you with using</t>
  </si>
  <si>
    <t xml:space="preserve">  visual aid to accompany your speech so</t>
  </si>
  <si>
    <t xml:space="preserve">  present with confidence you 're going to</t>
  </si>
  <si>
    <t xml:space="preserve">  do great</t>
  </si>
  <si>
    <t>WHH8Gx0u9Is1</t>
  </si>
  <si>
    <t xml:space="preserve">  welcome to my youtube channel PowerPoint</t>
  </si>
  <si>
    <t xml:space="preserve">  University in this tutorial I am going</t>
  </si>
  <si>
    <t xml:space="preserve">  to show you a process flow diagram in</t>
  </si>
  <si>
    <t xml:space="preserve">  PowerPoint which you can do it in le</t>
  </si>
  <si>
    <t xml:space="preserve">  than five minute you can see here I</t>
  </si>
  <si>
    <t xml:space="preserve">  have just created the symbol for the</t>
  </si>
  <si>
    <t>WHH8Gx0u9Is2</t>
  </si>
  <si>
    <t xml:space="preserve">  start then the decision and then after</t>
  </si>
  <si>
    <t xml:space="preserve">  ated process three process process 1</t>
  </si>
  <si>
    <t xml:space="preserve">  process to a process 3 and based on the</t>
  </si>
  <si>
    <t xml:space="preserve">  process the action will be taken and the</t>
  </si>
  <si>
    <t xml:space="preserve">  end so let 's see how to create this</t>
  </si>
  <si>
    <t xml:space="preserve">  process flow diagram in PowerPoint in</t>
  </si>
  <si>
    <t>WHH8Gx0u9Is3</t>
  </si>
  <si>
    <t xml:space="preserve">  le than 5 minute add a new slide and</t>
  </si>
  <si>
    <t xml:space="preserve">  change the background to gradient fill</t>
  </si>
  <si>
    <t xml:space="preserve">  go to view enables the guide go to</t>
  </si>
  <si>
    <t xml:space="preserve">  insert shape select an oval shape just</t>
  </si>
  <si>
    <t xml:space="preserve">  click it will create one all shape here</t>
  </si>
  <si>
    <t xml:space="preserve">  and shape fill use some nice color and</t>
  </si>
  <si>
    <t>WHH8Gx0u9Is4</t>
  </si>
  <si>
    <t xml:space="preserve">  shape outline make it white color and</t>
  </si>
  <si>
    <t xml:space="preserve">  increase the weight to this one and</t>
  </si>
  <si>
    <t xml:space="preserve">  press control D to duplicate I am going</t>
  </si>
  <si>
    <t xml:space="preserve">  to add another symbol for the decision</t>
  </si>
  <si>
    <t xml:space="preserve">  and to change the symbol go to format</t>
  </si>
  <si>
    <t xml:space="preserve">  edit shape change shape and for the</t>
  </si>
  <si>
    <t>WHH8Gx0u9Is5</t>
  </si>
  <si>
    <t xml:space="preserve">  decision the symbol is this one you can</t>
  </si>
  <si>
    <t xml:space="preserve">  see under flowchart this is the</t>
  </si>
  <si>
    <t xml:space="preserve">  flowchart decision I 'll just click that</t>
  </si>
  <si>
    <t xml:space="preserve">  one increase the size a little bit more</t>
  </si>
  <si>
    <t xml:space="preserve">  and then press control D I am going to</t>
  </si>
  <si>
    <t xml:space="preserve">  create three process here and the</t>
  </si>
  <si>
    <t>WHH8Gx0u9Is6</t>
  </si>
  <si>
    <t xml:space="preserve">  symbol for the process is this one you</t>
  </si>
  <si>
    <t xml:space="preserve">  can go to edit shape you can see here</t>
  </si>
  <si>
    <t xml:space="preserve">  this is a alternate process or you can</t>
  </si>
  <si>
    <t xml:space="preserve">  use any of this click that one increase</t>
  </si>
  <si>
    <t xml:space="preserve">  the size and reduce the width press</t>
  </si>
  <si>
    <t xml:space="preserve">  control D so this is the second one and</t>
  </si>
  <si>
    <t>WHH8Gx0u9Is7</t>
  </si>
  <si>
    <t xml:space="preserve">  ctrl D is a third one and make sure that</t>
  </si>
  <si>
    <t xml:space="preserve">  this is aligned properly and it 's</t>
  </si>
  <si>
    <t xml:space="preserve">  vertical also properly and once this is</t>
  </si>
  <si>
    <t xml:space="preserve">  done I 'm going to press control D for</t>
  </si>
  <si>
    <t xml:space="preserve">  this to duplicate and here I am going to</t>
  </si>
  <si>
    <t xml:space="preserve">  add another</t>
  </si>
  <si>
    <t>WHH8Gx0u9Is8</t>
  </si>
  <si>
    <t xml:space="preserve">  cymbal which is if you want you can just</t>
  </si>
  <si>
    <t xml:space="preserve">  see here you have got a variety of and</t>
  </si>
  <si>
    <t xml:space="preserve">  for example say this one a flowchart our</t>
  </si>
  <si>
    <t xml:space="preserve">  data here I 'll just click so it change</t>
  </si>
  <si>
    <t xml:space="preserve">  to this one and the last one is the end</t>
  </si>
  <si>
    <t xml:space="preserve">  I 'm just going to select this this is</t>
  </si>
  <si>
    <t>WHH8Gx0u9Is9</t>
  </si>
  <si>
    <t xml:space="preserve">  start and this is the end and put it</t>
  </si>
  <si>
    <t xml:space="preserve">  here so you can see here our basic</t>
  </si>
  <si>
    <t xml:space="preserve">  design is ready then I 'm going to add</t>
  </si>
  <si>
    <t xml:space="preserve">  the arrow to add the arrow go to</t>
  </si>
  <si>
    <t xml:space="preserve">  insert shape and select any arrow here</t>
  </si>
  <si>
    <t xml:space="preserve">  the line and just draw a straight line</t>
  </si>
  <si>
    <t>WHH8Gx0u9Is10</t>
  </si>
  <si>
    <t xml:space="preserve">  here straight arrow you can see here and</t>
  </si>
  <si>
    <t xml:space="preserve">  I 'm just going to view or remove the</t>
  </si>
  <si>
    <t xml:space="preserve">  guide and right mouse click go to</t>
  </si>
  <si>
    <t xml:space="preserve">  format shape and you can change the</t>
  </si>
  <si>
    <t xml:space="preserve">  color for example I 'm going to use</t>
  </si>
  <si>
    <t xml:space="preserve">  orange color and increase the width you</t>
  </si>
  <si>
    <t>WHH8Gx0u9Is11</t>
  </si>
  <si>
    <t xml:space="preserve">  can see here the arrow and then I 'm</t>
  </si>
  <si>
    <t xml:space="preserve">  going to end arrow type I need something</t>
  </si>
  <si>
    <t xml:space="preserve">  like this and end arrow size which is a</t>
  </si>
  <si>
    <t xml:space="preserve">  bigger one so we got this one and then</t>
  </si>
  <si>
    <t xml:space="preserve">  I 'm going to add the arrow from the</t>
  </si>
  <si>
    <t xml:space="preserve">  decision to the three process for that</t>
  </si>
  <si>
    <t>WHH8Gx0u9Is12</t>
  </si>
  <si>
    <t xml:space="preserve">  select arrow press control D and bring</t>
  </si>
  <si>
    <t xml:space="preserve">  the arrow here and one more arrow here</t>
  </si>
  <si>
    <t xml:space="preserve">  but here I need a different arrow here</t>
  </si>
  <si>
    <t xml:space="preserve">  for that right mouse click you can</t>
  </si>
  <si>
    <t xml:space="preserve">  change the connector type to connector</t>
  </si>
  <si>
    <t xml:space="preserve">  elbow and you 'll get this particular</t>
  </si>
  <si>
    <t>WHH8Gx0u9Is13</t>
  </si>
  <si>
    <t xml:space="preserve">  arrow and then I 'm just going to ctrl D</t>
  </si>
  <si>
    <t xml:space="preserve">  to duplicate it put it here and put it</t>
  </si>
  <si>
    <t xml:space="preserve">  here one more and then I 'm just going to</t>
  </si>
  <si>
    <t xml:space="preserve">  copy this ctrl D and put it here and</t>
  </si>
  <si>
    <t xml:space="preserve">  then I 'm going to add the same arrow</t>
  </si>
  <si>
    <t xml:space="preserve">  ctrl D one hand will be this side which</t>
  </si>
  <si>
    <t>WHH8Gx0u9Is14</t>
  </si>
  <si>
    <t xml:space="preserve">  is going to the data part and again</t>
  </si>
  <si>
    <t xml:space="preserve">  control D one end is here the other and</t>
  </si>
  <si>
    <t xml:space="preserve">  I 'm just dragging it here and again one</t>
  </si>
  <si>
    <t xml:space="preserve">  more arrow control</t>
  </si>
  <si>
    <t xml:space="preserve">  d reduce the size and put it here and</t>
  </si>
  <si>
    <t xml:space="preserve">  control D one more arrow which is going</t>
  </si>
  <si>
    <t>WHH8Gx0u9Is15</t>
  </si>
  <si>
    <t xml:space="preserve">  from this to this so you can see here</t>
  </si>
  <si>
    <t xml:space="preserve">  our design is over we have to just add</t>
  </si>
  <si>
    <t xml:space="preserve">  the text now to add the text go to</t>
  </si>
  <si>
    <t xml:space="preserve">  insert text box and type it here start</t>
  </si>
  <si>
    <t xml:space="preserve">  make it white century gothic make it</t>
  </si>
  <si>
    <t xml:space="preserve">  bold and reduce the size to 14 Center</t>
  </si>
  <si>
    <t>WHH8Gx0u9Is16</t>
  </si>
  <si>
    <t xml:space="preserve">  align and put it here</t>
  </si>
  <si>
    <t xml:space="preserve">  and similarly you can add the text to</t>
  </si>
  <si>
    <t xml:space="preserve">  all other symbol so you can see here I</t>
  </si>
  <si>
    <t xml:space="preserve">  have added the text decision process 1</t>
  </si>
  <si>
    <t xml:space="preserve">  process to process 3 and then the action</t>
  </si>
  <si>
    <t xml:space="preserve">  and the end so this is the simplest way</t>
  </si>
  <si>
    <t>WHH8Gx0u9Is17</t>
  </si>
  <si>
    <t xml:space="preserve">  you can create the process flow diagram</t>
  </si>
  <si>
    <t xml:space="preserve">  that 's it from me friend thank you for</t>
  </si>
  <si>
    <t xml:space="preserve">  watching my youtube channel and do n't</t>
  </si>
  <si>
    <t xml:space="preserve">  forget to subscribe</t>
  </si>
  <si>
    <t xml:space="preserve">  Power Point University see you soon with</t>
  </si>
  <si>
    <t xml:space="preserve">  more interesting stuff till then goodbye</t>
  </si>
  <si>
    <t>k4dEKe6OMWw1</t>
  </si>
  <si>
    <t xml:space="preserve">  ready to take your infographics to a</t>
  </si>
  <si>
    <t xml:space="preserve">  completely different level</t>
  </si>
  <si>
    <t xml:space="preserve">  animation can take you there and visme</t>
  </si>
  <si>
    <t xml:space="preserve">  can help</t>
  </si>
  <si>
    <t xml:space="preserve">  on this very youtube channel we 've</t>
  </si>
  <si>
    <t xml:space="preserve">  discussed building infographics for</t>
  </si>
  <si>
    <t>k4dEKe6OMWw2</t>
  </si>
  <si>
    <t xml:space="preserve">  quite some time now i could read off</t>
  </si>
  <si>
    <t xml:space="preserve">  reason after reason</t>
  </si>
  <si>
    <t xml:space="preserve">  after reason a to why you should be</t>
  </si>
  <si>
    <t xml:space="preserve">  building infographics</t>
  </si>
  <si>
    <t xml:space="preserve">  to display your information if you 've</t>
  </si>
  <si>
    <t xml:space="preserve">  been listening and following suit</t>
  </si>
  <si>
    <t>k4dEKe6OMWw3</t>
  </si>
  <si>
    <t xml:space="preserve">  well excellent but now i want to make</t>
  </si>
  <si>
    <t xml:space="preserve">  sure you 're taking advantage of the</t>
  </si>
  <si>
    <t xml:space="preserve">  tool that vizmi provides and</t>
  </si>
  <si>
    <t xml:space="preserve">  few others do that is animation within</t>
  </si>
  <si>
    <t xml:space="preserve">  your infographic hello world i 'm mike</t>
  </si>
  <si>
    <t xml:space="preserve">  plogger and i 'm here with vizme to help</t>
  </si>
  <si>
    <t>k4dEKe6OMWw4</t>
  </si>
  <si>
    <t xml:space="preserve">  blow away your audience with custom</t>
  </si>
  <si>
    <t xml:space="preserve">  animation</t>
  </si>
  <si>
    <t xml:space="preserve">  built for your infographics in this</t>
  </si>
  <si>
    <t xml:space="preserve">  video we 'll dive into the various</t>
  </si>
  <si>
    <t xml:space="preserve">  animation you can implement</t>
  </si>
  <si>
    <t>k4dEKe6OMWw5</t>
  </si>
  <si>
    <t xml:space="preserve">  and edit into your infographics right</t>
  </si>
  <si>
    <t xml:space="preserve">  now</t>
  </si>
  <si>
    <t xml:space="preserve">  there 's no expensive cost no stressful</t>
  </si>
  <si>
    <t xml:space="preserve">  creative thinking</t>
  </si>
  <si>
    <t xml:space="preserve">  just you and visme together a one</t>
  </si>
  <si>
    <t xml:space="preserve">  shall we</t>
  </si>
  <si>
    <t>k4dEKe6OMWw6</t>
  </si>
  <si>
    <t xml:space="preserve">  first thing first and that 's just</t>
  </si>
  <si>
    <t xml:space="preserve">  getting started often that 's the most</t>
  </si>
  <si>
    <t xml:space="preserve">  difficult part for</t>
  </si>
  <si>
    <t xml:space="preserve">  all of u taking that first step can be</t>
  </si>
  <si>
    <t xml:space="preserve">  scary but</t>
  </si>
  <si>
    <t xml:space="preserve">  rest assured that visby 's platform is</t>
  </si>
  <si>
    <t>k4dEKe6OMWw7</t>
  </si>
  <si>
    <t xml:space="preserve">  built to make your life</t>
  </si>
  <si>
    <t xml:space="preserve">  easier once you 've found a fitting</t>
  </si>
  <si>
    <t xml:space="preserve">  template from visumi 's vast selection</t>
  </si>
  <si>
    <t xml:space="preserve">  and adjusted the text</t>
  </si>
  <si>
    <t xml:space="preserve">  to fit your purpose click on graphic</t>
  </si>
  <si>
    <t xml:space="preserve">  in the far</t>
  </si>
  <si>
    <t>k4dEKe6OMWw8</t>
  </si>
  <si>
    <t xml:space="preserve">  left toolbar and scroll down slightly to</t>
  </si>
  <si>
    <t xml:space="preserve">  animated graphic</t>
  </si>
  <si>
    <t xml:space="preserve">  the first option you 'll see is</t>
  </si>
  <si>
    <t xml:space="preserve">  illustration once you click on that</t>
  </si>
  <si>
    <t xml:space="preserve">  10 different category of more than 300</t>
  </si>
  <si>
    <t xml:space="preserve">  animated illustration will appear</t>
  </si>
  <si>
    <t>k4dEKe6OMWw9</t>
  </si>
  <si>
    <t xml:space="preserve">  everything from finance to sport to</t>
  </si>
  <si>
    <t xml:space="preserve">  real estate or science vismy 's thought</t>
  </si>
  <si>
    <t xml:space="preserve">  of it all</t>
  </si>
  <si>
    <t xml:space="preserve">  consider your purpose let 's say for this</t>
  </si>
  <si>
    <t xml:space="preserve">  example your infographic is all about</t>
  </si>
  <si>
    <t xml:space="preserve">  going green and helping the environment</t>
  </si>
  <si>
    <t>k4dEKe6OMWw10</t>
  </si>
  <si>
    <t xml:space="preserve">  we click on that category and find three</t>
  </si>
  <si>
    <t xml:space="preserve">  more</t>
  </si>
  <si>
    <t xml:space="preserve">  with each category you 'll have three</t>
  </si>
  <si>
    <t xml:space="preserve">  option flat</t>
  </si>
  <si>
    <t xml:space="preserve">  outline or isometric flat is a it</t>
  </si>
  <si>
    <t xml:space="preserve">  sound</t>
  </si>
  <si>
    <t>k4dEKe6OMWw11</t>
  </si>
  <si>
    <t xml:space="preserve">  the 2d animation appear a if they 've</t>
  </si>
  <si>
    <t xml:space="preserve">  been placed on a page from a straight on</t>
  </si>
  <si>
    <t xml:space="preserve">  view you 'll find a lot of the same</t>
  </si>
  <si>
    <t xml:space="preserve">  design in outline</t>
  </si>
  <si>
    <t xml:space="preserve">  but they wo n't be filled in with color</t>
  </si>
  <si>
    <t xml:space="preserve">  you can actually choose one of the</t>
  </si>
  <si>
    <t>k4dEKe6OMWw12</t>
  </si>
  <si>
    <t xml:space="preserve">  outline</t>
  </si>
  <si>
    <t xml:space="preserve">  and edit the color a you see fit</t>
  </si>
  <si>
    <t xml:space="preserve">  either with a pre palette</t>
  </si>
  <si>
    <t xml:space="preserve">  or with your very own creation and the</t>
  </si>
  <si>
    <t xml:space="preserve">  last category is</t>
  </si>
  <si>
    <t xml:space="preserve">  isometric these appear to pop off the</t>
  </si>
  <si>
    <t>k4dEKe6OMWw13</t>
  </si>
  <si>
    <t xml:space="preserve">  page in a 3d type of way</t>
  </si>
  <si>
    <t xml:space="preserve">  it 's a if the viewer is looking down on</t>
  </si>
  <si>
    <t xml:space="preserve">  the graphic from an angle</t>
  </si>
  <si>
    <t xml:space="preserve">  rather than from straight on</t>
  </si>
  <si>
    <t xml:space="preserve">  another way to use animation in your</t>
  </si>
  <si>
    <t xml:space="preserve">  infographics is through character</t>
  </si>
  <si>
    <t>k4dEKe6OMWw14</t>
  </si>
  <si>
    <t xml:space="preserve">  whether it 's people mascot or even</t>
  </si>
  <si>
    <t xml:space="preserve">  robot</t>
  </si>
  <si>
    <t xml:space="preserve">  these animation can really bring an</t>
  </si>
  <si>
    <t xml:space="preserve">  infographic to life</t>
  </si>
  <si>
    <t xml:space="preserve">  visme ha over 50 character you can use</t>
  </si>
  <si>
    <t xml:space="preserve">  in an infographic or really any design</t>
  </si>
  <si>
    <t>k4dEKe6OMWw15</t>
  </si>
  <si>
    <t xml:space="preserve">  right now let 's say you work in</t>
  </si>
  <si>
    <t xml:space="preserve">  healthcare go to the professional tab</t>
  </si>
  <si>
    <t xml:space="preserve">  scroll down and you 'll find a doctor</t>
  </si>
  <si>
    <t xml:space="preserve">  when you first put him in the</t>
  </si>
  <si>
    <t xml:space="preserve">  infographic</t>
  </si>
  <si>
    <t xml:space="preserve">  he 'll kindly wave back to you a if he 's</t>
  </si>
  <si>
    <t>k4dEKe6OMWw16</t>
  </si>
  <si>
    <t xml:space="preserve">  thanking you for bringing him</t>
  </si>
  <si>
    <t xml:space="preserve">  to life but if you do n't like that way</t>
  </si>
  <si>
    <t xml:space="preserve">  for your purpose</t>
  </si>
  <si>
    <t xml:space="preserve">  there 's a variety of other pose that</t>
  </si>
  <si>
    <t xml:space="preserve">  you can choose from</t>
  </si>
  <si>
    <t xml:space="preserve">  maybe you want him pointing to text or</t>
  </si>
  <si>
    <t>k4dEKe6OMWw17</t>
  </si>
  <si>
    <t xml:space="preserve">  coming up with a good idea</t>
  </si>
  <si>
    <t xml:space="preserve">  or maybe even giving two thumb up a if</t>
  </si>
  <si>
    <t xml:space="preserve">  he 's telling</t>
  </si>
  <si>
    <t xml:space="preserve">  a patient that you 're good to go you can</t>
  </si>
  <si>
    <t xml:space="preserve">  even adjust</t>
  </si>
  <si>
    <t xml:space="preserve">  how many time he or she repeat in</t>
  </si>
  <si>
    <t>k4dEKe6OMWw18</t>
  </si>
  <si>
    <t xml:space="preserve">  action and how quickly they do so</t>
  </si>
  <si>
    <t xml:space="preserve">  your wish is their command</t>
  </si>
  <si>
    <t xml:space="preserve">  if you 're looking for a way to draw</t>
  </si>
  <si>
    <t xml:space="preserve">  attention to a piece of text or a chart</t>
  </si>
  <si>
    <t xml:space="preserve">  gesture might be just what you 're</t>
  </si>
  <si>
    <t xml:space="preserve">  looking for you can have gesture with</t>
  </si>
  <si>
    <t>k4dEKe6OMWw19</t>
  </si>
  <si>
    <t xml:space="preserve">  or without object or</t>
  </si>
  <si>
    <t xml:space="preserve">  gesture that encourage interaction the</t>
  </si>
  <si>
    <t xml:space="preserve">  first two category are</t>
  </si>
  <si>
    <t xml:space="preserve">  great for pointing a viewer 's eye</t>
  </si>
  <si>
    <t xml:space="preserve">  towards a vital</t>
  </si>
  <si>
    <t xml:space="preserve">  piece of the graphic if there 's</t>
  </si>
  <si>
    <t>k4dEKe6OMWw20</t>
  </si>
  <si>
    <t xml:space="preserve">  something that your audience must see</t>
  </si>
  <si>
    <t xml:space="preserve">  use these interaction can be used for a</t>
  </si>
  <si>
    <t xml:space="preserve">  wide range of purpose</t>
  </si>
  <si>
    <t xml:space="preserve">  hand can shake they can give high five</t>
  </si>
  <si>
    <t xml:space="preserve">  give thumb up or thumb down</t>
  </si>
  <si>
    <t xml:space="preserve">  or you can even make a heart with two</t>
  </si>
  <si>
    <t>k4dEKe6OMWw21</t>
  </si>
  <si>
    <t xml:space="preserve">  hand coming</t>
  </si>
  <si>
    <t xml:space="preserve">  together keep in mind all of the same</t>
  </si>
  <si>
    <t xml:space="preserve">  setting that we 've talked about with</t>
  </si>
  <si>
    <t xml:space="preserve">  other animation apply here a well any</t>
  </si>
  <si>
    <t xml:space="preserve">  illustration</t>
  </si>
  <si>
    <t xml:space="preserve">  character or gesture color can be</t>
  </si>
  <si>
    <t>k4dEKe6OMWw22</t>
  </si>
  <si>
    <t xml:space="preserve">  changed within</t>
  </si>
  <si>
    <t xml:space="preserve">  the dashboard to fit your need do n't</t>
  </si>
  <si>
    <t xml:space="preserve">  let the default color scare you away</t>
  </si>
  <si>
    <t xml:space="preserve">  from the animation design itself</t>
  </si>
  <si>
    <t xml:space="preserve">  oh special effect you love them in</t>
  </si>
  <si>
    <t xml:space="preserve">  movie and you may not have known how</t>
  </si>
  <si>
    <t>k4dEKe6OMWw23</t>
  </si>
  <si>
    <t xml:space="preserve">  much you love them in your infographics</t>
  </si>
  <si>
    <t xml:space="preserve">  mail opening in firework and symbol oh</t>
  </si>
  <si>
    <t xml:space="preserve">  my</t>
  </si>
  <si>
    <t xml:space="preserve">  there 's six category you can choose</t>
  </si>
  <si>
    <t xml:space="preserve">  from all very</t>
  </si>
  <si>
    <t xml:space="preserve">  very different if you have something in</t>
  </si>
  <si>
    <t>k4dEKe6OMWw24</t>
  </si>
  <si>
    <t xml:space="preserve">  mind just type it in the search bar to</t>
  </si>
  <si>
    <t xml:space="preserve">  save you some time this is a good time</t>
  </si>
  <si>
    <t xml:space="preserve">  to point out the animate tab in the</t>
  </si>
  <si>
    <t xml:space="preserve">  upper right portion</t>
  </si>
  <si>
    <t xml:space="preserve">  of the page if you have n't explored</t>
  </si>
  <si>
    <t xml:space="preserve">  already this tab allows you to</t>
  </si>
  <si>
    <t>k4dEKe6OMWw25</t>
  </si>
  <si>
    <t xml:space="preserve">  manipulate the</t>
  </si>
  <si>
    <t xml:space="preserve">  movement of your animation you can</t>
  </si>
  <si>
    <t xml:space="preserve">  adjust how they enter and exit your</t>
  </si>
  <si>
    <t xml:space="preserve">  design</t>
  </si>
  <si>
    <t xml:space="preserve">  whether it 's a fade or spin into sight</t>
  </si>
  <si>
    <t xml:space="preserve">  or maybe</t>
  </si>
  <si>
    <t>k4dEKe6OMWw26</t>
  </si>
  <si>
    <t xml:space="preserve">  bounce to a landing it 's all entirely</t>
  </si>
  <si>
    <t xml:space="preserve">  up to you</t>
  </si>
  <si>
    <t xml:space="preserve">  have some fun with it and see what you</t>
  </si>
  <si>
    <t xml:space="preserve">  like best however</t>
  </si>
  <si>
    <t xml:space="preserve">  i will say it 's important to note that</t>
  </si>
  <si>
    <t xml:space="preserve">  you do n't want to overwhelm your viewer</t>
  </si>
  <si>
    <t>k4dEKe6OMWw27</t>
  </si>
  <si>
    <t xml:space="preserve">  with</t>
  </si>
  <si>
    <t xml:space="preserve">  too many animation type stick to one or</t>
  </si>
  <si>
    <t xml:space="preserve">  two throughout your infographic to keep</t>
  </si>
  <si>
    <t xml:space="preserve">  it clutter free</t>
  </si>
  <si>
    <t xml:space="preserve">  while vismi ha offered static icon for</t>
  </si>
  <si>
    <t xml:space="preserve">  a while now you can take advantage of</t>
  </si>
  <si>
    <t>k4dEKe6OMWw28</t>
  </si>
  <si>
    <t xml:space="preserve">  these</t>
  </si>
  <si>
    <t xml:space="preserve">  fun animated icon animated icon are</t>
  </si>
  <si>
    <t xml:space="preserve">  great for giving your design a small bit</t>
  </si>
  <si>
    <t xml:space="preserve">  of movement</t>
  </si>
  <si>
    <t xml:space="preserve">  a these type of icon have quick</t>
  </si>
  <si>
    <t xml:space="preserve">  built animation</t>
  </si>
  <si>
    <t>k4dEKe6OMWw29</t>
  </si>
  <si>
    <t xml:space="preserve">  if you have n't checked them out already</t>
  </si>
  <si>
    <t xml:space="preserve">  i encourage you to do so</t>
  </si>
  <si>
    <t xml:space="preserve">  animating data is possible within</t>
  </si>
  <si>
    <t xml:space="preserve">  visme 's dashboard a well</t>
  </si>
  <si>
    <t xml:space="preserve">  you can create custom chart table map</t>
  </si>
  <si>
    <t xml:space="preserve">  and diagram however you 'd like in the</t>
  </si>
  <si>
    <t>k4dEKe6OMWw30</t>
  </si>
  <si>
    <t xml:space="preserve">  far left sidebar go to data and click</t>
  </si>
  <si>
    <t xml:space="preserve">  one of the first four icon whichever</t>
  </si>
  <si>
    <t xml:space="preserve">  one is best for your purpose</t>
  </si>
  <si>
    <t xml:space="preserve">  for this video we 'll create a chart my</t>
  </si>
  <si>
    <t xml:space="preserve">  favorite part</t>
  </si>
  <si>
    <t xml:space="preserve">  you can either input your data manually</t>
  </si>
  <si>
    <t>k4dEKe6OMWw31</t>
  </si>
  <si>
    <t xml:space="preserve">  or</t>
  </si>
  <si>
    <t xml:space="preserve">  import data from a google spreadsheet or</t>
  </si>
  <si>
    <t xml:space="preserve">  excel file</t>
  </si>
  <si>
    <t xml:space="preserve">  it 's so easy and once your data is</t>
  </si>
  <si>
    <t xml:space="preserve">  plugged in</t>
  </si>
  <si>
    <t xml:space="preserve">  hit the setting tab here you can really</t>
  </si>
  <si>
    <t>k4dEKe6OMWw32</t>
  </si>
  <si>
    <t xml:space="preserve">  adjust the look of your information</t>
  </si>
  <si>
    <t xml:space="preserve">  every detail of that graphic is fully</t>
  </si>
  <si>
    <t xml:space="preserve">  customizable</t>
  </si>
  <si>
    <t xml:space="preserve">  if you check out the appearance section</t>
  </si>
  <si>
    <t xml:space="preserve">  that 's where you 'll find the ability to</t>
  </si>
  <si>
    <t xml:space="preserve">  animate there 's five option to play</t>
  </si>
  <si>
    <t>k4dEKe6OMWw33</t>
  </si>
  <si>
    <t xml:space="preserve">  with in order to add movement to a chart</t>
  </si>
  <si>
    <t xml:space="preserve">  go through each one to see which one is</t>
  </si>
  <si>
    <t xml:space="preserve">  best for your graphic</t>
  </si>
  <si>
    <t xml:space="preserve">  just be sure to use the same animation</t>
  </si>
  <si>
    <t xml:space="preserve">  type for multiple chart in the same</t>
  </si>
  <si>
    <t>k4dEKe6OMWw34</t>
  </si>
  <si>
    <t xml:space="preserve">  do n't go crazy remember keep it clean</t>
  </si>
  <si>
    <t xml:space="preserve">  one final unique way you can add</t>
  </si>
  <si>
    <t xml:space="preserve">  animation in visme is with</t>
  </si>
  <si>
    <t xml:space="preserve">  pop by hitting that link button in</t>
  </si>
  <si>
    <t xml:space="preserve">  the top right</t>
  </si>
  <si>
    <t xml:space="preserve">  then clicking on pop you can link one</t>
  </si>
  <si>
    <t>k4dEKe6OMWw35</t>
  </si>
  <si>
    <t xml:space="preserve">  design element to</t>
  </si>
  <si>
    <t xml:space="preserve">  another let me explain you can link an</t>
  </si>
  <si>
    <t xml:space="preserve">  animation type</t>
  </si>
  <si>
    <t xml:space="preserve">  let 's say a robot to text within the</t>
  </si>
  <si>
    <t xml:space="preserve">  if a viewer or the presenter scroll</t>
  </si>
  <si>
    <t>k4dEKe6OMWw36</t>
  </si>
  <si>
    <t xml:space="preserve">  over or click</t>
  </si>
  <si>
    <t xml:space="preserve">  on that text the robot will appear</t>
  </si>
  <si>
    <t xml:space="preserve">  genius</t>
  </si>
  <si>
    <t xml:space="preserve">  this is a surefire way to take your</t>
  </si>
  <si>
    <t xml:space="preserve">  infographic to the next</t>
  </si>
  <si>
    <t xml:space="preserve">  level you want to wow somebody well</t>
  </si>
  <si>
    <t>k4dEKe6OMWw37</t>
  </si>
  <si>
    <t xml:space="preserve">  these are your firework</t>
  </si>
  <si>
    <t xml:space="preserve">  now it 's time for you to start turning</t>
  </si>
  <si>
    <t xml:space="preserve">  the wheel in your brain and</t>
  </si>
  <si>
    <t xml:space="preserve">  get to work animation allows your</t>
  </si>
  <si>
    <t xml:space="preserve">  creativity to reach</t>
  </si>
  <si>
    <t xml:space="preserve">  it potential and visme awaits your</t>
  </si>
  <si>
    <t>k4dEKe6OMWw38</t>
  </si>
  <si>
    <t xml:space="preserve">  arrival</t>
  </si>
  <si>
    <t xml:space="preserve">  head to visme.com right now to get</t>
  </si>
  <si>
    <t xml:space="preserve">  started and</t>
  </si>
  <si>
    <t xml:space="preserve">  if we were of any help today please</t>
  </si>
  <si>
    <t xml:space="preserve">  smash that like button</t>
  </si>
  <si>
    <t xml:space="preserve">  down below and check out our channel to</t>
  </si>
  <si>
    <t>k4dEKe6OMWw40</t>
  </si>
  <si>
    <t xml:space="preserve">  see some more helpful design</t>
  </si>
  <si>
    <t xml:space="preserve">  tip in the meantime have fun animating</t>
  </si>
  <si>
    <t xml:space="preserve">  take your time to play around and see</t>
  </si>
  <si>
    <t xml:space="preserve">  what work best for you we 'll be here to</t>
  </si>
  <si>
    <t xml:space="preserve">  help along the way</t>
  </si>
  <si>
    <t xml:space="preserve">  with visme i 'm mike plogger helping you</t>
  </si>
  <si>
    <t xml:space="preserve">  make</t>
  </si>
  <si>
    <t xml:space="preserve">  information beautiful</t>
  </si>
  <si>
    <t>Q4SCn6J4ako1</t>
  </si>
  <si>
    <t xml:space="preserve">  today we 're going to talk about how you</t>
  </si>
  <si>
    <t xml:space="preserve">  can most effectively build visual note</t>
  </si>
  <si>
    <t xml:space="preserve">  into a presentation that you 're giving</t>
  </si>
  <si>
    <t xml:space="preserve">  let 's sketch it out welcome to purple to</t>
  </si>
  <si>
    <t xml:space="preserve">  visual video I am your host Doug Neil</t>
  </si>
  <si>
    <t xml:space="preserve">  and this question of how to build in</t>
  </si>
  <si>
    <t>Q4SCn6J4ako2</t>
  </si>
  <si>
    <t xml:space="preserve">  more visuals into a talk that you 're</t>
  </si>
  <si>
    <t xml:space="preserve">  giving is one of the question that I</t>
  </si>
  <si>
    <t xml:space="preserve">  most frequently get asked so let 's jump</t>
  </si>
  <si>
    <t xml:space="preserve">  right into it first up I think it 's</t>
  </si>
  <si>
    <t xml:space="preserve">  important to start with the takeaway in</t>
  </si>
  <si>
    <t xml:space="preserve">  mind and then build your presentation</t>
  </si>
  <si>
    <t>Q4SCn6J4ako3</t>
  </si>
  <si>
    <t xml:space="preserve">  around that takeaway by clearly defining</t>
  </si>
  <si>
    <t xml:space="preserve">  what you want folk to get out of any</t>
  </si>
  <si>
    <t xml:space="preserve">  particular presentation that you 're</t>
  </si>
  <si>
    <t xml:space="preserve">  giving you make it that much easier to</t>
  </si>
  <si>
    <t xml:space="preserve">  build your presentation in a way that</t>
  </si>
  <si>
    <t xml:space="preserve">  achieves that outcome</t>
  </si>
  <si>
    <t>Q4SCn6J4ako4</t>
  </si>
  <si>
    <t xml:space="preserve">  I have a particular goal in mind for you</t>
  </si>
  <si>
    <t xml:space="preserve">  with this presentation so we 're gon na</t>
  </si>
  <si>
    <t xml:space="preserve">  return to this first point here at the</t>
  </si>
  <si>
    <t xml:space="preserve">  end of the video to see if I have done a</t>
  </si>
  <si>
    <t xml:space="preserve">  good enough job of building up to the</t>
  </si>
  <si>
    <t xml:space="preserve">  takeaway another tip that I have found</t>
  </si>
  <si>
    <t>Q4SCn6J4ako5</t>
  </si>
  <si>
    <t xml:space="preserve">  to be useful is to introduce a single</t>
  </si>
  <si>
    <t xml:space="preserve">  idea at a time even if you 're building</t>
  </si>
  <si>
    <t xml:space="preserve">  up to a larger picture by introducing a</t>
  </si>
  <si>
    <t xml:space="preserve">  single idea at a time and building up</t>
  </si>
  <si>
    <t xml:space="preserve">  that big picture you make it that much</t>
  </si>
  <si>
    <t xml:space="preserve">  easier for the audience to follow along</t>
  </si>
  <si>
    <t>Q4SCn6J4ako6</t>
  </si>
  <si>
    <t xml:space="preserve">  if in contrast you started by throwing</t>
  </si>
  <si>
    <t xml:space="preserve">  up this big complicated diagram then you</t>
  </si>
  <si>
    <t xml:space="preserve">  would likely overwhelm at your audience</t>
  </si>
  <si>
    <t xml:space="preserve">  they 'd be looking all over the place and</t>
  </si>
  <si>
    <t xml:space="preserve">  probably would stop listening to what</t>
  </si>
  <si>
    <t xml:space="preserve">  you 're saying but when you slowly build</t>
  </si>
  <si>
    <t>Q4SCn6J4ako7</t>
  </si>
  <si>
    <t xml:space="preserve">  up that picture one idea at a time your</t>
  </si>
  <si>
    <t xml:space="preserve">  audience wo n't get lost</t>
  </si>
  <si>
    <t xml:space="preserve">  tip number three use a few word on the</t>
  </si>
  <si>
    <t xml:space="preserve">  screen a possible everyone is tired of</t>
  </si>
  <si>
    <t xml:space="preserve">  text slide so a you explore the</t>
  </si>
  <si>
    <t xml:space="preserve">  balance between visuals and word a you</t>
  </si>
  <si>
    <t>Q4SCn6J4ako8</t>
  </si>
  <si>
    <t xml:space="preserve">  put together your presentation see if</t>
  </si>
  <si>
    <t xml:space="preserve">  you can use a few word a possible and</t>
  </si>
  <si>
    <t xml:space="preserve">  rely more on the visuals to convey the</t>
  </si>
  <si>
    <t xml:space="preserve">  information</t>
  </si>
  <si>
    <t xml:space="preserve">  do n't forget that you have your voice to</t>
  </si>
  <si>
    <t xml:space="preserve">  share idea and the power of having a</t>
  </si>
  <si>
    <t>Q4SCn6J4ako9</t>
  </si>
  <si>
    <t xml:space="preserve">  visual on the screen is that an engaging</t>
  </si>
  <si>
    <t xml:space="preserve">  visual that 's connected to what you 're</t>
  </si>
  <si>
    <t xml:space="preserve">  saying make it easier to remember the</t>
  </si>
  <si>
    <t xml:space="preserve">  whole package the combination of those</t>
  </si>
  <si>
    <t xml:space="preserve">  thing moving forward so the next time</t>
  </si>
  <si>
    <t xml:space="preserve">  you have a presentation to give and you</t>
  </si>
  <si>
    <t>Q4SCn6J4ako10</t>
  </si>
  <si>
    <t xml:space="preserve">  want to add a visual component to your</t>
  </si>
  <si>
    <t xml:space="preserve">  presentation keep these three idea in</t>
  </si>
  <si>
    <t xml:space="preserve">  mind</t>
  </si>
  <si>
    <t xml:space="preserve">  start with the takeaway then build</t>
  </si>
  <si>
    <t xml:space="preserve">  around of that introduce one idea at a</t>
  </si>
  <si>
    <t xml:space="preserve">  time and use a few word on the screen</t>
  </si>
  <si>
    <t>Q4SCn6J4ako11</t>
  </si>
  <si>
    <t xml:space="preserve">  a possible let 's return now to that</t>
  </si>
  <si>
    <t xml:space="preserve">  first point to see how well I have</t>
  </si>
  <si>
    <t xml:space="preserve">  reached the takeaway that I have been</t>
  </si>
  <si>
    <t xml:space="preserve">  shooting for in this presentation my</t>
  </si>
  <si>
    <t xml:space="preserve">  goal is to give you enough idea about</t>
  </si>
  <si>
    <t xml:space="preserve">  how to build some visual note into your</t>
  </si>
  <si>
    <t>Q4SCn6J4ako12</t>
  </si>
  <si>
    <t xml:space="preserve">  presentation so that you feel confident</t>
  </si>
  <si>
    <t xml:space="preserve">  to get started doing it but not so many</t>
  </si>
  <si>
    <t xml:space="preserve">  idea that you feel overwhelmed so if</t>
  </si>
  <si>
    <t xml:space="preserve">  you now feel that you have even a little</t>
  </si>
  <si>
    <t xml:space="preserve">  bit more confidence in building visual</t>
  </si>
  <si>
    <t xml:space="preserve">  note into your next presentation then I</t>
  </si>
  <si>
    <t>Q4SCn6J4ako13</t>
  </si>
  <si>
    <t xml:space="preserve">  consider this presentation a success</t>
  </si>
  <si>
    <t xml:space="preserve">  thank you so much for watching good luck</t>
  </si>
  <si>
    <t xml:space="preserve">  with the next presentation that you put</t>
  </si>
  <si>
    <t xml:space="preserve">  together and I 'll see you next time</t>
  </si>
  <si>
    <t xml:space="preserve">  I hope you enjoyed at that video I would</t>
  </si>
  <si>
    <t xml:space="preserve">  love to hear what you think of these</t>
  </si>
  <si>
    <t>Q4SCn6J4ako14</t>
  </si>
  <si>
    <t xml:space="preserve">  idea so please do what leave a comment</t>
  </si>
  <si>
    <t xml:space="preserve">  below or connect with me on Twitter at</t>
  </si>
  <si>
    <t xml:space="preserve">  Douglas P Neil on Instagram on Facebook</t>
  </si>
  <si>
    <t xml:space="preserve">  we 're verbal  visual and on snapchat</t>
  </si>
  <si>
    <t xml:space="preserve">  which is becoming kind of a fun platform</t>
  </si>
  <si>
    <t xml:space="preserve">  I 've only been on it for a little bit</t>
  </si>
  <si>
    <t>Q4SCn6J4ako16</t>
  </si>
  <si>
    <t xml:space="preserve">  but I 'm enjoying the dynamic of sharing</t>
  </si>
  <si>
    <t xml:space="preserve">  bit and piece of my day so if you 're</t>
  </si>
  <si>
    <t xml:space="preserve">  not on snapchat check it out and come</t>
  </si>
  <si>
    <t xml:space="preserve">  say hello and if you would like to dig</t>
  </si>
  <si>
    <t xml:space="preserve">  deeper into the development of your</t>
  </si>
  <si>
    <t xml:space="preserve">  visual note skill then be sure</t>
  </si>
  <si>
    <t xml:space="preserve">  to check out the online course and the</t>
  </si>
  <si>
    <t xml:space="preserve">  ongoing community that we have got going</t>
  </si>
  <si>
    <t xml:space="preserve">  at herbal to visual classroom calm until</t>
  </si>
  <si>
    <t xml:space="preserve">  next time</t>
  </si>
  <si>
    <t>17aIhDQ1k8s1</t>
  </si>
  <si>
    <t xml:space="preserve">  hi</t>
  </si>
  <si>
    <t xml:space="preserve">  i 'm wendy from rural storytelling</t>
  </si>
  <si>
    <t xml:space="preserve">  project today</t>
  </si>
  <si>
    <t xml:space="preserve">  i 'll be going over how we can use</t>
  </si>
  <si>
    <t xml:space="preserve">  presentation a an aid to storytelling</t>
  </si>
  <si>
    <t xml:space="preserve">  and different key technical component</t>
  </si>
  <si>
    <t>17aIhDQ1k8s2</t>
  </si>
  <si>
    <t xml:space="preserve">  of presentation</t>
  </si>
  <si>
    <t xml:space="preserve">  to help do that for today we 're going to</t>
  </si>
  <si>
    <t xml:space="preserve">  go through some objective</t>
  </si>
  <si>
    <t xml:space="preserve">  the first one which would be learning</t>
  </si>
  <si>
    <t xml:space="preserve">  how to be an active listener and to give</t>
  </si>
  <si>
    <t xml:space="preserve">  feedback to our own peer</t>
  </si>
  <si>
    <t>17aIhDQ1k8s3</t>
  </si>
  <si>
    <t xml:space="preserve">  we 're going to also learn about how we</t>
  </si>
  <si>
    <t xml:space="preserve">  use presentation a an aid to tell our</t>
  </si>
  <si>
    <t xml:space="preserve">  own story</t>
  </si>
  <si>
    <t xml:space="preserve">  and lastly we 'll go over some key</t>
  </si>
  <si>
    <t xml:space="preserve">  technical presentation</t>
  </si>
  <si>
    <t xml:space="preserve">  skill on how we can effectively tell</t>
  </si>
  <si>
    <t>17aIhDQ1k8s4</t>
  </si>
  <si>
    <t xml:space="preserve">  our own story</t>
  </si>
  <si>
    <t xml:space="preserve">  there are some thing that you should</t>
  </si>
  <si>
    <t xml:space="preserve">  keep in mind of when you 're listening to</t>
  </si>
  <si>
    <t xml:space="preserve">  someone give a speech</t>
  </si>
  <si>
    <t xml:space="preserve">  you want to be an active listener and</t>
  </si>
  <si>
    <t xml:space="preserve">  that mean</t>
  </si>
  <si>
    <t>17aIhDQ1k8s5</t>
  </si>
  <si>
    <t xml:space="preserve">  asking question if you have any and</t>
  </si>
  <si>
    <t xml:space="preserve">  jotting down</t>
  </si>
  <si>
    <t xml:space="preserve">  what do you like about this speaker 's</t>
  </si>
  <si>
    <t xml:space="preserve">  story</t>
  </si>
  <si>
    <t xml:space="preserve">  speech what do you think can be improved</t>
  </si>
  <si>
    <t xml:space="preserve">  and what reaction do you have after</t>
  </si>
  <si>
    <t>17aIhDQ1k8s6</t>
  </si>
  <si>
    <t xml:space="preserve">  listening</t>
  </si>
  <si>
    <t xml:space="preserve">  to the speaker 's story speech once you</t>
  </si>
  <si>
    <t xml:space="preserve">  are keeping those in mind a you 're</t>
  </si>
  <si>
    <t xml:space="preserve">  you can provide those comment and</t>
  </si>
  <si>
    <t xml:space="preserve">  feedback after</t>
  </si>
  <si>
    <t>17aIhDQ1k8s7</t>
  </si>
  <si>
    <t xml:space="preserve">  now that we know how to actively listen</t>
  </si>
  <si>
    <t xml:space="preserve">  and get see</t>
  </si>
  <si>
    <t xml:space="preserve">  back when we 're listening to someone</t>
  </si>
  <si>
    <t xml:space="preserve">  give a speech</t>
  </si>
  <si>
    <t xml:space="preserve">  we 're going to learn how we can use</t>
  </si>
  <si>
    <t>17aIhDQ1k8s8</t>
  </si>
  <si>
    <t xml:space="preserve">  a a way to aid storytelling</t>
  </si>
  <si>
    <t xml:space="preserve">  when we use presentation we can provide</t>
  </si>
  <si>
    <t xml:space="preserve">  visuals</t>
  </si>
  <si>
    <t xml:space="preserve">  and text to help guide u</t>
  </si>
  <si>
    <t xml:space="preserve">  through your speech and your story</t>
  </si>
  <si>
    <t xml:space="preserve">  because of those it becomes really</t>
  </si>
  <si>
    <t>17aIhDQ1k8s9</t>
  </si>
  <si>
    <t xml:space="preserve">  helpful</t>
  </si>
  <si>
    <t xml:space="preserve">  to have that to keep your audience</t>
  </si>
  <si>
    <t xml:space="preserve">  engaged what you 're</t>
  </si>
  <si>
    <t xml:space="preserve">  talking about and also help you</t>
  </si>
  <si>
    <t xml:space="preserve">  to guide you through your storytelling</t>
  </si>
  <si>
    <t xml:space="preserve">  when you have some slide to look over</t>
  </si>
  <si>
    <t>17aIhDQ1k8s10</t>
  </si>
  <si>
    <t xml:space="preserve">  to serve a your note</t>
  </si>
  <si>
    <t xml:space="preserve">  and to also let the audience see</t>
  </si>
  <si>
    <t xml:space="preserve">  what you 're really talking about which</t>
  </si>
  <si>
    <t xml:space="preserve">  is why</t>
  </si>
  <si>
    <t xml:space="preserve">  presentation are really helpful when it</t>
  </si>
  <si>
    <t xml:space="preserve">  come to storytelling</t>
  </si>
  <si>
    <t>17aIhDQ1k8s11</t>
  </si>
  <si>
    <t xml:space="preserve">  now that we know that we 're going to go</t>
  </si>
  <si>
    <t xml:space="preserve">  into</t>
  </si>
  <si>
    <t xml:space="preserve">  learning how we can do those but the</t>
  </si>
  <si>
    <t xml:space="preserve">  technical</t>
  </si>
  <si>
    <t xml:space="preserve">  first off there are animation which</t>
  </si>
  <si>
    <t>17aIhDQ1k8s12</t>
  </si>
  <si>
    <t xml:space="preserve">  help keep the audience focused</t>
  </si>
  <si>
    <t xml:space="preserve">  enhance their visual impact</t>
  </si>
  <si>
    <t xml:space="preserve">  just like that that is one one animation</t>
  </si>
  <si>
    <t xml:space="preserve">  just to keep the audience focused on</t>
  </si>
  <si>
    <t xml:space="preserve">  this next</t>
  </si>
  <si>
    <t xml:space="preserve">  on this next technical aspect that i am</t>
  </si>
  <si>
    <t>17aIhDQ1k8s13</t>
  </si>
  <si>
    <t xml:space="preserve">  showing you</t>
  </si>
  <si>
    <t xml:space="preserve">  transition which is a period of</t>
  </si>
  <si>
    <t xml:space="preserve">  changing from one slide to another</t>
  </si>
  <si>
    <t xml:space="preserve">  it 's really helpful to help to divide</t>
  </si>
  <si>
    <t xml:space="preserve">  your topic into smaller piece when you</t>
  </si>
  <si>
    <t xml:space="preserve">  incorporate transition</t>
  </si>
  <si>
    <t>17aIhDQ1k8s14</t>
  </si>
  <si>
    <t xml:space="preserve">  visuals help guide the audience on what</t>
  </si>
  <si>
    <t xml:space="preserve">  the speaker is talking about</t>
  </si>
  <si>
    <t xml:space="preserve">  they also keep the presentation</t>
  </si>
  <si>
    <t xml:space="preserve">  interesting because there 's</t>
  </si>
  <si>
    <t xml:space="preserve">  there are image to help the audience</t>
  </si>
  <si>
    <t xml:space="preserve">  see what the speaker is trying to</t>
  </si>
  <si>
    <t>17aIhDQ1k8s15</t>
  </si>
  <si>
    <t xml:space="preserve">  illustrate</t>
  </si>
  <si>
    <t xml:space="preserve">  in his or her presentation the note</t>
  </si>
  <si>
    <t xml:space="preserve">  help to guide the speaker during the</t>
  </si>
  <si>
    <t xml:space="preserve">  three platform that i highly recommend</t>
  </si>
  <si>
    <t xml:space="preserve">  is google slide</t>
  </si>
  <si>
    <t>17aIhDQ1k8s16</t>
  </si>
  <si>
    <t xml:space="preserve">  powerpoint and prezi glue slice is</t>
  </si>
  <si>
    <t xml:space="preserve">  helpful to use</t>
  </si>
  <si>
    <t xml:space="preserve">  when you 're using it online and you want</t>
  </si>
  <si>
    <t xml:space="preserve">  to collaborate with others</t>
  </si>
  <si>
    <t xml:space="preserve">  to work on a presentation together</t>
  </si>
  <si>
    <t xml:space="preserve">  microsoft powerpoint is good with</t>
  </si>
  <si>
    <t>17aIhDQ1k8s17</t>
  </si>
  <si>
    <t xml:space="preserve">  offline use when you do n't have wi</t>
  </si>
  <si>
    <t xml:space="preserve">  and it ha a lot of it ha a lot more</t>
  </si>
  <si>
    <t xml:space="preserve">  animation feature that you can use</t>
  </si>
  <si>
    <t xml:space="preserve">  and prezi is really good with really</t>
  </si>
  <si>
    <t xml:space="preserve">  long presentation</t>
  </si>
  <si>
    <t xml:space="preserve">  and just like what i 'm using right now</t>
  </si>
  <si>
    <t>17aIhDQ1k8s18</t>
  </si>
  <si>
    <t xml:space="preserve">  which is prezi it can get a little</t>
  </si>
  <si>
    <t xml:space="preserve">  complicated</t>
  </si>
  <si>
    <t xml:space="preserve">  and the only only setback is that</t>
  </si>
  <si>
    <t xml:space="preserve">  in the free version the version</t>
  </si>
  <si>
    <t xml:space="preserve">  the powerpoint that you save is open to</t>
  </si>
  <si>
    <t xml:space="preserve">  the public</t>
  </si>
  <si>
    <t>17aIhDQ1k8s19</t>
  </si>
  <si>
    <t xml:space="preserve">  so you do n't have private access</t>
  </si>
  <si>
    <t xml:space="preserve">  when you 're using presentation keep in</t>
  </si>
  <si>
    <t xml:space="preserve">  mind that you do n't have to use a lot of</t>
  </si>
  <si>
    <t xml:space="preserve">  text</t>
  </si>
  <si>
    <t xml:space="preserve">  just a long a you have visuals and</t>
  </si>
  <si>
    <t xml:space="preserve">  some thing</t>
  </si>
  <si>
    <t>17aIhDQ1k8s21</t>
  </si>
  <si>
    <t xml:space="preserve">  to help the audience to be gain the same</t>
  </si>
  <si>
    <t xml:space="preserve">  momentum</t>
  </si>
  <si>
    <t xml:space="preserve">  and be in the same pace with you</t>
  </si>
  <si>
    <t xml:space="preserve">  and follow along to your story</t>
  </si>
  <si>
    <t xml:space="preserve">  that 's all for today i hope this is</t>
  </si>
  <si>
    <t xml:space="preserve">  helpful and learning more about how we</t>
  </si>
  <si>
    <t xml:space="preserve">  can incorporate story</t>
  </si>
  <si>
    <t xml:space="preserve">  into our presentation</t>
  </si>
  <si>
    <t>d5jhyhZ9pZ01</t>
  </si>
  <si>
    <t xml:space="preserve">  hi everyone it 's so nice to see you</t>
  </si>
  <si>
    <t xml:space="preserve">  again and thank you for sticking with u</t>
  </si>
  <si>
    <t xml:space="preserve">  and clicking on this video I 'm teacher</t>
  </si>
  <si>
    <t xml:space="preserve">  of mine and in this public speaking</t>
  </si>
  <si>
    <t xml:space="preserve">  series you are going to learn how to be</t>
  </si>
  <si>
    <t xml:space="preserve">  an amazing public speaker where 's my my</t>
  </si>
  <si>
    <t>d5jhyhZ9pZ02</t>
  </si>
  <si>
    <t xml:space="preserve">  visual aid but Oh tell me carry can</t>
  </si>
  <si>
    <t xml:space="preserve">  see now oh we 're not going to be talking</t>
  </si>
  <si>
    <t xml:space="preserve">  about that visual aid we 're going to be</t>
  </si>
  <si>
    <t xml:space="preserve">  talking about visual aid that you can</t>
  </si>
  <si>
    <t xml:space="preserve">  use in your presentation</t>
  </si>
  <si>
    <t xml:space="preserve">  according to research with visual aid</t>
  </si>
  <si>
    <t>d5jhyhZ9pZ03</t>
  </si>
  <si>
    <t xml:space="preserve">  you can say something without even</t>
  </si>
  <si>
    <t xml:space="preserve">  seeing you know so today in this video I</t>
  </si>
  <si>
    <t xml:space="preserve">  am going to tell you about visual aid</t>
  </si>
  <si>
    <t xml:space="preserve">  you can use in your speech firstly</t>
  </si>
  <si>
    <t xml:space="preserve">  know what a visual aid is now visual</t>
  </si>
  <si>
    <t xml:space="preserve">  aid are thing or object that you use</t>
  </si>
  <si>
    <t>d5jhyhZ9pZ04</t>
  </si>
  <si>
    <t xml:space="preserve">  in your presentation to even even your</t>
  </si>
  <si>
    <t xml:space="preserve">  clothes or a visual age for example a</t>
  </si>
  <si>
    <t xml:space="preserve">  man who is wearing a suit and tie is</t>
  </si>
  <si>
    <t xml:space="preserve">  trying to tell the audience that he is</t>
  </si>
  <si>
    <t xml:space="preserve">  mature and professional picture and</t>
  </si>
  <si>
    <t xml:space="preserve">  video are also a visual aid even thing</t>
  </si>
  <si>
    <t>d5jhyhZ9pZ05</t>
  </si>
  <si>
    <t xml:space="preserve">  or object that you hold in your hand</t>
  </si>
  <si>
    <t xml:space="preserve">  which are known a prop are also a</t>
  </si>
  <si>
    <t xml:space="preserve">  visual aid and all of these help your</t>
  </si>
  <si>
    <t xml:space="preserve">  audience understand your speech better</t>
  </si>
  <si>
    <t xml:space="preserve">  second is know when and how to use a</t>
  </si>
  <si>
    <t xml:space="preserve">  visual aim you should use visual aid</t>
  </si>
  <si>
    <t>d5jhyhZ9pZ06</t>
  </si>
  <si>
    <t xml:space="preserve">  when you want to make something very</t>
  </si>
  <si>
    <t xml:space="preserve">  clear for example I can show you my</t>
  </si>
  <si>
    <t xml:space="preserve">  favorite food or my favorite animal but</t>
  </si>
  <si>
    <t xml:space="preserve">  do n't use too many image or too many</t>
  </si>
  <si>
    <t xml:space="preserve">  prop or else just keep the focus away</t>
  </si>
  <si>
    <t xml:space="preserve">  from your presentation here are some</t>
  </si>
  <si>
    <t>d5jhyhZ9pZ07</t>
  </si>
  <si>
    <t xml:space="preserve">  extra tip for you first wear clothes</t>
  </si>
  <si>
    <t xml:space="preserve">  that are suitable for your presentation</t>
  </si>
  <si>
    <t xml:space="preserve">  for example if you 're going to talk</t>
  </si>
  <si>
    <t xml:space="preserve">  about something very serious wear a suit</t>
  </si>
  <si>
    <t xml:space="preserve">  or something that look professional</t>
  </si>
  <si>
    <t xml:space="preserve">  next if you do n't have a computer or</t>
  </si>
  <si>
    <t>d5jhyhZ9pZ08</t>
  </si>
  <si>
    <t xml:space="preserve">  projector you can use prop item that</t>
  </si>
  <si>
    <t xml:space="preserve">  you can hold in your</t>
  </si>
  <si>
    <t xml:space="preserve">  during the presentation but this usually</t>
  </si>
  <si>
    <t xml:space="preserve">  work better when you 're going to talk</t>
  </si>
  <si>
    <t xml:space="preserve">  explicitly about this prop like for</t>
  </si>
  <si>
    <t xml:space="preserve">  example your favorite pen or your</t>
  </si>
  <si>
    <t>d5jhyhZ9pZ09</t>
  </si>
  <si>
    <t xml:space="preserve">  favorite book or even your favorite toy</t>
  </si>
  <si>
    <t xml:space="preserve">  now let 's try an activity to practice</t>
  </si>
  <si>
    <t xml:space="preserve">  using visual aid in our presentation</t>
  </si>
  <si>
    <t xml:space="preserve">  first find a pen or a pencil then think</t>
  </si>
  <si>
    <t xml:space="preserve">  of three thing that are useful or</t>
  </si>
  <si>
    <t xml:space="preserve">  thing that you like about that pen or</t>
  </si>
  <si>
    <t>d5jhyhZ9pZ011</t>
  </si>
  <si>
    <t xml:space="preserve">  pencil after that present that to your</t>
  </si>
  <si>
    <t xml:space="preserve">  class using pen or pencil let me give</t>
  </si>
  <si>
    <t xml:space="preserve">  you an example this is a very useful pen</t>
  </si>
  <si>
    <t xml:space="preserve">  it 's blue in color and it us blue ink</t>
  </si>
  <si>
    <t xml:space="preserve">  I use this pen to write amazing speech</t>
  </si>
  <si>
    <t xml:space="preserve">  for my public speaking class</t>
  </si>
  <si>
    <t xml:space="preserve">  visual aid are tough to use but do n't</t>
  </si>
  <si>
    <t xml:space="preserve">  worry with enough practice you 'll be a</t>
  </si>
  <si>
    <t xml:space="preserve">  master of them in no time so that 's all</t>
  </si>
  <si>
    <t xml:space="preserve">  for today and I 'll see you guy in the</t>
  </si>
  <si>
    <t xml:space="preserve">  next public speaking video bye</t>
  </si>
  <si>
    <t>F977vuuxAGA1</t>
  </si>
  <si>
    <t xml:space="preserve">  hello and congratulation on getting</t>
  </si>
  <si>
    <t xml:space="preserve">  access to this video course</t>
  </si>
  <si>
    <t xml:space="preserve">  on how to create engaging presentation</t>
  </si>
  <si>
    <t xml:space="preserve">  so this video course is all about prezi</t>
  </si>
  <si>
    <t xml:space="preserve">  which is</t>
  </si>
  <si>
    <t xml:space="preserve">  the software platform that enables you</t>
  </si>
  <si>
    <t>F977vuuxAGA2</t>
  </si>
  <si>
    <t xml:space="preserve">  to create</t>
  </si>
  <si>
    <t xml:space="preserve">  engaging presentation now why did we</t>
  </si>
  <si>
    <t xml:space="preserve">  choose this over powerpoint well</t>
  </si>
  <si>
    <t xml:space="preserve">  i 'll talk about that in just a minute a</t>
  </si>
  <si>
    <t xml:space="preserve">  you know</t>
  </si>
  <si>
    <t xml:space="preserve">  creating engaging video and</t>
  </si>
  <si>
    <t>F977vuuxAGA3</t>
  </si>
  <si>
    <t xml:space="preserve">  is very much important in this day and</t>
  </si>
  <si>
    <t xml:space="preserve">  age</t>
  </si>
  <si>
    <t xml:space="preserve">  especially when many different social</t>
  </si>
  <si>
    <t xml:space="preserve">  medium platform or</t>
  </si>
  <si>
    <t xml:space="preserve">  other platform look for high engagement</t>
  </si>
  <si>
    <t>F977vuuxAGA4</t>
  </si>
  <si>
    <t xml:space="preserve">  right in order to sell something you</t>
  </si>
  <si>
    <t xml:space="preserve">  need to have an engaging</t>
  </si>
  <si>
    <t xml:space="preserve">  presentation at least to gain people 's</t>
  </si>
  <si>
    <t xml:space="preserve">  trust</t>
  </si>
  <si>
    <t xml:space="preserve">  and get them to interact with you now</t>
  </si>
  <si>
    <t xml:space="preserve">  powerpoint ha come a long way a well</t>
  </si>
  <si>
    <t>F977vuuxAGA5</t>
  </si>
  <si>
    <t xml:space="preserve">  a</t>
  </si>
  <si>
    <t xml:space="preserve">  prezi but when you see prezi next which</t>
  </si>
  <si>
    <t xml:space="preserve">  is the latest version of</t>
  </si>
  <si>
    <t xml:space="preserve">  prezi you will be wowed</t>
  </si>
  <si>
    <t xml:space="preserve">  so with that said let me jump right into</t>
  </si>
  <si>
    <t xml:space="preserve">  this introduction so</t>
  </si>
  <si>
    <t>F977vuuxAGA6</t>
  </si>
  <si>
    <t xml:space="preserve">  what i want to do is give you a quick</t>
  </si>
  <si>
    <t xml:space="preserve">  overview of what 's inside</t>
  </si>
  <si>
    <t xml:space="preserve">  this video course this is the</t>
  </si>
  <si>
    <t xml:space="preserve">  introduction</t>
  </si>
  <si>
    <t xml:space="preserve">  video number two is prezi made easy</t>
  </si>
  <si>
    <t xml:space="preserve">  and i 'll talk about the difference</t>
  </si>
  <si>
    <t>F977vuuxAGA7</t>
  </si>
  <si>
    <t xml:space="preserve">  between prezi next and prezi</t>
  </si>
  <si>
    <t xml:space="preserve">  classic which is the older version of</t>
  </si>
  <si>
    <t xml:space="preserve">  prezi and how they are different</t>
  </si>
  <si>
    <t xml:space="preserve">  and then we 'll talk about how to start</t>
  </si>
  <si>
    <t xml:space="preserve">  your own prezi presentation in video</t>
  </si>
  <si>
    <t xml:space="preserve">  number three</t>
  </si>
  <si>
    <t>F977vuuxAGA8</t>
  </si>
  <si>
    <t xml:space="preserve">  video number four is the prezi site</t>
  </si>
  <si>
    <t xml:space="preserve">  overview</t>
  </si>
  <si>
    <t xml:space="preserve">  and we 'll talk about how to dive in</t>
  </si>
  <si>
    <t xml:space="preserve">  how to get started and all of that video</t>
  </si>
  <si>
    <t xml:space="preserve">  number five will talk about how to start</t>
  </si>
  <si>
    <t>F977vuuxAGA9</t>
  </si>
  <si>
    <t xml:space="preserve">  new prezi and we 'll show you a demo</t>
  </si>
  <si>
    <t xml:space="preserve">  and everything like that and video</t>
  </si>
  <si>
    <t xml:space="preserve">  number six we 'll talk about editing and</t>
  </si>
  <si>
    <t xml:space="preserve">  customization</t>
  </si>
  <si>
    <t xml:space="preserve">  how do you make it fit your need</t>
  </si>
  <si>
    <t xml:space="preserve">  essentially</t>
  </si>
  <si>
    <t>F977vuuxAGA10</t>
  </si>
  <si>
    <t xml:space="preserve">  and video number seven will talk about</t>
  </si>
  <si>
    <t xml:space="preserve">  shortcut key so</t>
  </si>
  <si>
    <t xml:space="preserve">  a you begin to learn prezi having</t>
  </si>
  <si>
    <t xml:space="preserve">  access to the shortcut key</t>
  </si>
  <si>
    <t xml:space="preserve">  definitely can help speed up the whole</t>
  </si>
  <si>
    <t xml:space="preserve">  process</t>
  </si>
  <si>
    <t>F977vuuxAGA11</t>
  </si>
  <si>
    <t xml:space="preserve">  video number eight we 'll talk about</t>
  </si>
  <si>
    <t xml:space="preserve">  adding voiceovers</t>
  </si>
  <si>
    <t xml:space="preserve">  and background sound so for those of you</t>
  </si>
  <si>
    <t xml:space="preserve">  who want to take</t>
  </si>
  <si>
    <t xml:space="preserve">  prezi and essentially turn it into a</t>
  </si>
  <si>
    <t xml:space="preserve">  video</t>
  </si>
  <si>
    <t>F977vuuxAGA12</t>
  </si>
  <si>
    <t xml:space="preserve">  this video will be for you so we 're</t>
  </si>
  <si>
    <t xml:space="preserve">  obviously going to be using a different</t>
  </si>
  <si>
    <t xml:space="preserve">  software to do that</t>
  </si>
  <si>
    <t xml:space="preserve">  but that said i 'm going to show you how</t>
  </si>
  <si>
    <t xml:space="preserve">  to do that and of course last but not</t>
  </si>
  <si>
    <t xml:space="preserve">  least</t>
  </si>
  <si>
    <t>F977vuuxAGA13</t>
  </si>
  <si>
    <t xml:space="preserve">  video number nine we 're going to show</t>
  </si>
  <si>
    <t xml:space="preserve">  you how to collaborate</t>
  </si>
  <si>
    <t xml:space="preserve">  via prezi so how do you collaborate via</t>
  </si>
  <si>
    <t xml:space="preserve">  your team either in the sense of</t>
  </si>
  <si>
    <t xml:space="preserve">  putting it all together or maybe</t>
  </si>
  <si>
    <t xml:space="preserve">  collaboration</t>
  </si>
  <si>
    <t>F977vuuxAGA14</t>
  </si>
  <si>
    <t xml:space="preserve">  in term of learning so we 'll show you</t>
  </si>
  <si>
    <t xml:space="preserve">  more in just a second so</t>
  </si>
  <si>
    <t xml:space="preserve">  first thing first why prezi versus</t>
  </si>
  <si>
    <t xml:space="preserve">  powerpoint</t>
  </si>
  <si>
    <t xml:space="preserve">  you know obviously i could made this</t>
  </si>
  <si>
    <t xml:space="preserve">  video course about powerpoint</t>
  </si>
  <si>
    <t>F977vuuxAGA15</t>
  </si>
  <si>
    <t xml:space="preserve">  and powerpoint ha come a long way and</t>
  </si>
  <si>
    <t xml:space="preserve">  they have evolved over the year but the</t>
  </si>
  <si>
    <t xml:space="preserve">  reason why we chose prezi over</t>
  </si>
  <si>
    <t xml:space="preserve">  powerpoint is simply because prezi</t>
  </si>
  <si>
    <t xml:space="preserve">  really allows you to</t>
  </si>
  <si>
    <t xml:space="preserve">  really engage with your viewer</t>
  </si>
  <si>
    <t>F977vuuxAGA16</t>
  </si>
  <si>
    <t xml:space="preserve">  and you 'll see in just a minute how</t>
  </si>
  <si>
    <t xml:space="preserve">  engaging it really is</t>
  </si>
  <si>
    <t xml:space="preserve">  now you 'll notice in just a minute with</t>
  </si>
  <si>
    <t xml:space="preserve">  prezi next they kind of have moved</t>
  </si>
  <si>
    <t xml:space="preserve">  more towards the powerful function of</t>
  </si>
  <si>
    <t>F977vuuxAGA17</t>
  </si>
  <si>
    <t xml:space="preserve">  so essentially what they 've done is</t>
  </si>
  <si>
    <t xml:space="preserve">  they 've taken the most powerful feature</t>
  </si>
  <si>
    <t xml:space="preserve">  of powerpoint</t>
  </si>
  <si>
    <t xml:space="preserve">  and taken the most powerful feature of</t>
  </si>
  <si>
    <t xml:space="preserve">  prezi and combined them together</t>
  </si>
  <si>
    <t xml:space="preserve">  to make an amazing tool</t>
  </si>
  <si>
    <t>F977vuuxAGA18</t>
  </si>
  <si>
    <t xml:space="preserve">  alright so with that said let 's jump</t>
  </si>
  <si>
    <t xml:space="preserve">  video number two</t>
  </si>
  <si>
    <t xml:space="preserve">  hello and welcome back this is video</t>
  </si>
  <si>
    <t xml:space="preserve">  number two</t>
  </si>
  <si>
    <t xml:space="preserve">  and we 're going to dive right in and i 'm</t>
  </si>
  <si>
    <t>F977vuuxAGA19</t>
  </si>
  <si>
    <t xml:space="preserve">  going to talk about prezi</t>
  </si>
  <si>
    <t xml:space="preserve">  next which is the latest version of</t>
  </si>
  <si>
    <t xml:space="preserve">  prezi</t>
  </si>
  <si>
    <t xml:space="preserve">  versus prezi classic so</t>
  </si>
  <si>
    <t xml:space="preserve">  a of now of making this video course</t>
  </si>
  <si>
    <t xml:space="preserve">  you can either</t>
  </si>
  <si>
    <t>F977vuuxAGA20</t>
  </si>
  <si>
    <t xml:space="preserve">  make your prezi classic video or prezi</t>
  </si>
  <si>
    <t xml:space="preserve">  next</t>
  </si>
  <si>
    <t xml:space="preserve">  now keep in mind that if you make any</t>
  </si>
  <si>
    <t xml:space="preserve">  prezi presentation</t>
  </si>
  <si>
    <t xml:space="preserve">  in prezi classic you can not really</t>
  </si>
  <si>
    <t xml:space="preserve">  import them into prezi next and you 'll</t>
  </si>
  <si>
    <t>F977vuuxAGA21</t>
  </si>
  <si>
    <t xml:space="preserve">  get an</t>
  </si>
  <si>
    <t xml:space="preserve">  idea of what the major difference are</t>
  </si>
  <si>
    <t xml:space="preserve">  that way you can</t>
  </si>
  <si>
    <t xml:space="preserve">  decide on which one to go now prezi next</t>
  </si>
  <si>
    <t xml:space="preserve">  new feature so prezi next is like i said</t>
  </si>
  <si>
    <t xml:space="preserve">  the latest version</t>
  </si>
  <si>
    <t>F977vuuxAGA22</t>
  </si>
  <si>
    <t xml:space="preserve">  of prezi and the main difference</t>
  </si>
  <si>
    <t xml:space="preserve">  one of the main difference is that</t>
  </si>
  <si>
    <t xml:space="preserve">  prezi next</t>
  </si>
  <si>
    <t xml:space="preserve">  run on html5 so a you will notice</t>
  </si>
  <si>
    <t xml:space="preserve">  a good amount of presentation</t>
  </si>
  <si>
    <t xml:space="preserve">  video player they 're all moving towards</t>
  </si>
  <si>
    <t>F977vuuxAGA23</t>
  </si>
  <si>
    <t xml:space="preserve">  html5</t>
  </si>
  <si>
    <t xml:space="preserve">  that 's essentially the future while on</t>
  </si>
  <si>
    <t xml:space="preserve">  the other hand</t>
  </si>
  <si>
    <t xml:space="preserve">  classic prezi run on adobe flash so</t>
  </si>
  <si>
    <t xml:space="preserve">  a you know certain browser a of now</t>
  </si>
  <si>
    <t xml:space="preserve">  they have</t>
  </si>
  <si>
    <t>F977vuuxAGA24</t>
  </si>
  <si>
    <t xml:space="preserve">  literally gotten rid of playing</t>
  </si>
  <si>
    <t xml:space="preserve">  adobe flash because many people</t>
  </si>
  <si>
    <t xml:space="preserve">  consider it to be unsafe and prone to</t>
  </si>
  <si>
    <t xml:space="preserve">  performance issue so that 's the big big</t>
  </si>
  <si>
    <t xml:space="preserve">  thing</t>
  </si>
  <si>
    <t xml:space="preserve">  and other than that frame for example</t>
  </si>
  <si>
    <t>F977vuuxAGA25</t>
  </si>
  <si>
    <t xml:space="preserve">  which will make more sense when i dive</t>
  </si>
  <si>
    <t xml:space="preserve">  in</t>
  </si>
  <si>
    <t xml:space="preserve">  are hidden until you 're ready to show</t>
  </si>
  <si>
    <t xml:space="preserve">  them you can use</t>
  </si>
  <si>
    <t xml:space="preserve">  fade in or fade out animation which</t>
  </si>
  <si>
    <t xml:space="preserve">  allow you to</t>
  </si>
  <si>
    <t>F977vuuxAGA26</t>
  </si>
  <si>
    <t xml:space="preserve">  manually hide content until you 're</t>
  </si>
  <si>
    <t xml:space="preserve">  actually ready to show them</t>
  </si>
  <si>
    <t xml:space="preserve">  so the nice thing about prezi is a lot</t>
  </si>
  <si>
    <t xml:space="preserve">  of item</t>
  </si>
  <si>
    <t xml:space="preserve">  you can not see until you zoom in so kind</t>
  </si>
  <si>
    <t xml:space="preserve">  of how you saw</t>
  </si>
  <si>
    <t>F977vuuxAGA27</t>
  </si>
  <si>
    <t xml:space="preserve">  how i zoomed in so you saw the nine</t>
  </si>
  <si>
    <t xml:space="preserve">  different</t>
  </si>
  <si>
    <t xml:space="preserve">  video topic and then i wa able to zoom</t>
  </si>
  <si>
    <t xml:space="preserve">  so that 's the nice thing about prezi</t>
  </si>
  <si>
    <t xml:space="preserve">  compared to powerpoint is with</t>
  </si>
  <si>
    <t>F977vuuxAGA28</t>
  </si>
  <si>
    <t xml:space="preserve">  you ca n't really do that but with prezi</t>
  </si>
  <si>
    <t xml:space="preserve">  you can and you can do so much more</t>
  </si>
  <si>
    <t xml:space="preserve">  which i 'll show you in just a minute and</t>
  </si>
  <si>
    <t xml:space="preserve">  also with prezi next you can click</t>
  </si>
  <si>
    <t xml:space="preserve">  and zoom on any frame during the</t>
  </si>
  <si>
    <t>F977vuuxAGA29</t>
  </si>
  <si>
    <t xml:space="preserve">  and you are not stuck on just like</t>
  </si>
  <si>
    <t xml:space="preserve">  following the slide path sequence</t>
  </si>
  <si>
    <t xml:space="preserve">  number so</t>
  </si>
  <si>
    <t xml:space="preserve">  with the previous classic prezi you can</t>
  </si>
  <si>
    <t xml:space="preserve">  only go in order you have to go like</t>
  </si>
  <si>
    <t>F977vuuxAGA30</t>
  </si>
  <si>
    <t xml:space="preserve">  in order of creating it but with prezi</t>
  </si>
  <si>
    <t xml:space="preserve">  next which i 'll show you in just a</t>
  </si>
  <si>
    <t xml:space="preserve">  minute</t>
  </si>
  <si>
    <t xml:space="preserve">  for example with the nine video i could</t>
  </si>
  <si>
    <t xml:space="preserve">  either go in order</t>
  </si>
  <si>
    <t xml:space="preserve">  or i could just pick and choose the</t>
  </si>
  <si>
    <t>F977vuuxAGA31</t>
  </si>
  <si>
    <t xml:space="preserve">  bubble right</t>
  </si>
  <si>
    <t xml:space="preserve">  so that 's the main difference is you 're</t>
  </si>
  <si>
    <t xml:space="preserve">  not stuck</t>
  </si>
  <si>
    <t xml:space="preserve">  on having to follow step one step two</t>
  </si>
  <si>
    <t xml:space="preserve">  step three step four</t>
  </si>
  <si>
    <t xml:space="preserve">  and what that allows you to do is it</t>
  </si>
  <si>
    <t>F977vuuxAGA32</t>
  </si>
  <si>
    <t xml:space="preserve">  allows you to create a more engaging</t>
  </si>
  <si>
    <t xml:space="preserve">  presentation so that way let 's say for</t>
  </si>
  <si>
    <t xml:space="preserve">  example you 're doing a webinar</t>
  </si>
  <si>
    <t xml:space="preserve">  or you 're doing a presentation or sale</t>
  </si>
  <si>
    <t xml:space="preserve">  you can pick and choose which circle</t>
  </si>
  <si>
    <t>F977vuuxAGA33</t>
  </si>
  <si>
    <t xml:space="preserve">  that you want to go into</t>
  </si>
  <si>
    <t xml:space="preserve">  and you can skip some you do n't even</t>
  </si>
  <si>
    <t xml:space="preserve">  have to go in order so that 's what make</t>
  </si>
  <si>
    <t xml:space="preserve">  it more interactive</t>
  </si>
  <si>
    <t xml:space="preserve">  doe that make sense so it provides</t>
  </si>
  <si>
    <t xml:space="preserve">  analytics also by showing how many</t>
  </si>
  <si>
    <t>F977vuuxAGA34</t>
  </si>
  <si>
    <t xml:space="preserve">  people viewed your presentation</t>
  </si>
  <si>
    <t xml:space="preserve">  who they shared it with and which part</t>
  </si>
  <si>
    <t xml:space="preserve">  interest them most that 's amazing</t>
  </si>
  <si>
    <t xml:space="preserve">  because you were not able to do that</t>
  </si>
  <si>
    <t xml:space="preserve">  in the original classic prezi plus a</t>
  </si>
  <si>
    <t xml:space="preserve">  you will see in a minute there 's is a</t>
  </si>
  <si>
    <t>F977vuuxAGA35</t>
  </si>
  <si>
    <t xml:space="preserve">  cleaner slicker look</t>
  </si>
  <si>
    <t xml:space="preserve">  with subtopics and page a far a</t>
  </si>
  <si>
    <t xml:space="preserve">  setting thing up</t>
  </si>
  <si>
    <t xml:space="preserve">  the structure is just a lot more</t>
  </si>
  <si>
    <t xml:space="preserve">  cleaner everything is structured</t>
  </si>
  <si>
    <t xml:space="preserve">  properly</t>
  </si>
  <si>
    <t>F977vuuxAGA36</t>
  </si>
  <si>
    <t xml:space="preserve">  and it 's just a lot easier a far a</t>
  </si>
  <si>
    <t xml:space="preserve">  usability go</t>
  </si>
  <si>
    <t xml:space="preserve">  i remember back in the day with classic</t>
  </si>
  <si>
    <t xml:space="preserve">  prezi you know setting thing up wa</t>
  </si>
  <si>
    <t xml:space="preserve">  actually very complicated</t>
  </si>
  <si>
    <t xml:space="preserve">  once you set thing up it looked really</t>
  </si>
  <si>
    <t>F977vuuxAGA37</t>
  </si>
  <si>
    <t xml:space="preserve">  nice but to get to that point</t>
  </si>
  <si>
    <t xml:space="preserve">  you literally would have to sit there</t>
  </si>
  <si>
    <t xml:space="preserve">  for hour setting up a prezi</t>
  </si>
  <si>
    <t xml:space="preserve">  so nowadays setting up a prezi with</t>
  </si>
  <si>
    <t xml:space="preserve">  pricing next</t>
  </si>
  <si>
    <t xml:space="preserve">  is just so much easier with that said</t>
  </si>
  <si>
    <t>F977vuuxAGA38</t>
  </si>
  <si>
    <t xml:space="preserve">  let 's move on to</t>
  </si>
  <si>
    <t xml:space="preserve">  video number three</t>
  </si>
  <si>
    <t xml:space="preserve">  okay so welcome back this is video</t>
  </si>
  <si>
    <t xml:space="preserve">  and we 're going to talk about how to</t>
  </si>
  <si>
    <t xml:space="preserve">  start your prizzy</t>
  </si>
  <si>
    <t>F977vuuxAGA39</t>
  </si>
  <si>
    <t xml:space="preserve">  presentation and i 'm really going to</t>
  </si>
  <si>
    <t xml:space="preserve">  talk specifically about</t>
  </si>
  <si>
    <t xml:space="preserve">  prezi next structure how thing are</t>
  </si>
  <si>
    <t xml:space="preserve">  structured in this prezi next</t>
  </si>
  <si>
    <t xml:space="preserve">  new type of update and that way you</t>
  </si>
  <si>
    <t xml:space="preserve">  have a better idea of how thing are</t>
  </si>
  <si>
    <t>F977vuuxAGA40</t>
  </si>
  <si>
    <t xml:space="preserve">  broken down</t>
  </si>
  <si>
    <t xml:space="preserve">  so i do n't want to jump in straight</t>
  </si>
  <si>
    <t xml:space="preserve">  ahead right now i want to talk about the</t>
  </si>
  <si>
    <t xml:space="preserve">  structure</t>
  </si>
  <si>
    <t xml:space="preserve">  and that way you can dive straight in in</t>
  </si>
  <si>
    <t xml:space="preserve">  the next video after this all right so</t>
  </si>
  <si>
    <t>F977vuuxAGA41</t>
  </si>
  <si>
    <t xml:space="preserve">  let 's jump in and just take a look at a</t>
  </si>
  <si>
    <t xml:space="preserve">  okay so let 's jump right in so the first</t>
  </si>
  <si>
    <t xml:space="preserve">  thing you 're going to see</t>
  </si>
  <si>
    <t xml:space="preserve">  is in this example i just chose a random</t>
  </si>
  <si>
    <t xml:space="preserve">  template</t>
  </si>
  <si>
    <t>F977vuuxAGA42</t>
  </si>
  <si>
    <t xml:space="preserve">  but typically with prezi next you 're</t>
  </si>
  <si>
    <t xml:space="preserve">  going to see these little</t>
  </si>
  <si>
    <t xml:space="preserve">  bubble all right so these little</t>
  </si>
  <si>
    <t xml:space="preserve">  bubble are basically topic</t>
  </si>
  <si>
    <t xml:space="preserve">  so the nice thing about prezi next is i</t>
  </si>
  <si>
    <t xml:space="preserve">  could switch between this one</t>
  </si>
  <si>
    <t>F977vuuxAGA43</t>
  </si>
  <si>
    <t xml:space="preserve">  this one and this one i do n't have to go</t>
  </si>
  <si>
    <t xml:space="preserve">  in any order</t>
  </si>
  <si>
    <t xml:space="preserve">  which is nice but these are basically</t>
  </si>
  <si>
    <t xml:space="preserve">  topic all right so</t>
  </si>
  <si>
    <t xml:space="preserve">  when you click on one of these click</t>
  </si>
  <si>
    <t xml:space="preserve">  this one here</t>
  </si>
  <si>
    <t>F977vuuxAGA44</t>
  </si>
  <si>
    <t xml:space="preserve">  you 'll see these here and what these are</t>
  </si>
  <si>
    <t xml:space="preserve">  are</t>
  </si>
  <si>
    <t xml:space="preserve">  are subtopics so this is the subtopic so</t>
  </si>
  <si>
    <t xml:space="preserve">  we went from</t>
  </si>
  <si>
    <t xml:space="preserve">  topic a a very general to sub topic</t>
  </si>
  <si>
    <t xml:space="preserve">  so this right here is a subtopic so you</t>
  </si>
  <si>
    <t>F977vuuxAGA45</t>
  </si>
  <si>
    <t xml:space="preserve">  can add</t>
  </si>
  <si>
    <t xml:space="preserve">  more element to the subtopic so if you</t>
  </si>
  <si>
    <t xml:space="preserve">  click subtopic</t>
  </si>
  <si>
    <t xml:space="preserve">  and there 's two topic type there 's</t>
  </si>
  <si>
    <t xml:space="preserve">  planet in stack</t>
  </si>
  <si>
    <t xml:space="preserve">  planet basically allows you to add more</t>
  </si>
  <si>
    <t>F977vuuxAGA46</t>
  </si>
  <si>
    <t xml:space="preserve">  circle</t>
  </si>
  <si>
    <t xml:space="preserve">  so we 'll do that now you can see that</t>
  </si>
  <si>
    <t xml:space="preserve">  this wa the fourth circle</t>
  </si>
  <si>
    <t xml:space="preserve">  so we had one two and three and four and</t>
  </si>
  <si>
    <t xml:space="preserve">  of course you can always stretch it out</t>
  </si>
  <si>
    <t xml:space="preserve">  if you would like</t>
  </si>
  <si>
    <t>F977vuuxAGA47</t>
  </si>
  <si>
    <t xml:space="preserve">  but it always look professional no</t>
  </si>
  <si>
    <t xml:space="preserve">  matter what</t>
  </si>
  <si>
    <t xml:space="preserve">  so the thing with a classic prezi wa</t>
  </si>
  <si>
    <t xml:space="preserve">  you can go all</t>
  </si>
  <si>
    <t xml:space="preserve">  out and if you know you were n't really</t>
  </si>
  <si>
    <t xml:space="preserve">  very creative it would be hard to make</t>
  </si>
  <si>
    <t>F977vuuxAGA48</t>
  </si>
  <si>
    <t xml:space="preserve">  it really look nice</t>
  </si>
  <si>
    <t xml:space="preserve">  and structured so now you do n't have to</t>
  </si>
  <si>
    <t xml:space="preserve">  worry about that everything is now</t>
  </si>
  <si>
    <t xml:space="preserve">  very much structured now if i clicked on</t>
  </si>
  <si>
    <t xml:space="preserve">  that little circle that i clicked on</t>
  </si>
  <si>
    <t xml:space="preserve">  just now</t>
  </si>
  <si>
    <t>F977vuuxAGA49</t>
  </si>
  <si>
    <t xml:space="preserve">  and i clicked on subtopic here</t>
  </si>
  <si>
    <t xml:space="preserve">  and let 's add something here</t>
  </si>
  <si>
    <t xml:space="preserve">  so you can a you can see you can add</t>
  </si>
  <si>
    <t xml:space="preserve">  in more subtopics more subtopics and</t>
  </si>
  <si>
    <t xml:space="preserve">  now we could add slack topic type</t>
  </si>
  <si>
    <t>F977vuuxAGA50</t>
  </si>
  <si>
    <t xml:space="preserve">  like this and with slack topic type</t>
  </si>
  <si>
    <t xml:space="preserve">  a you can see now it look like a</t>
  </si>
  <si>
    <t xml:space="preserve">  powerpoint presentation</t>
  </si>
  <si>
    <t xml:space="preserve">  but now you can add page underneath</t>
  </si>
  <si>
    <t xml:space="preserve">  so think about page kind of like a</t>
  </si>
  <si>
    <t xml:space="preserve">  powerpoint slide</t>
  </si>
  <si>
    <t>F977vuuxAGA51</t>
  </si>
  <si>
    <t xml:space="preserve">  so they 're all they are is really just</t>
  </si>
  <si>
    <t xml:space="preserve">  different element</t>
  </si>
  <si>
    <t xml:space="preserve">  different way to kind of showcase</t>
  </si>
  <si>
    <t xml:space="preserve">  what you 're trying to teach what you 're</t>
  </si>
  <si>
    <t xml:space="preserve">  trying to present</t>
  </si>
  <si>
    <t xml:space="preserve">  so just to recap we 've got topic at the</t>
  </si>
  <si>
    <t>F977vuuxAGA52</t>
  </si>
  <si>
    <t xml:space="preserve">  top</t>
  </si>
  <si>
    <t xml:space="preserve">  sub topic below that and you can do a</t>
  </si>
  <si>
    <t xml:space="preserve">  many sub topic</t>
  </si>
  <si>
    <t xml:space="preserve">  and then you can also do page a well</t>
  </si>
  <si>
    <t xml:space="preserve">  so a long a you understand kind of how</t>
  </si>
  <si>
    <t xml:space="preserve">  that is structured</t>
  </si>
  <si>
    <t>F977vuuxAGA53</t>
  </si>
  <si>
    <t xml:space="preserve">  then getting creative and making your</t>
  </si>
  <si>
    <t xml:space="preserve">  presentation look really nice</t>
  </si>
  <si>
    <t xml:space="preserve">  is actually a breeze so i just wanted to</t>
  </si>
  <si>
    <t xml:space="preserve">  cover that</t>
  </si>
  <si>
    <t xml:space="preserve">  initially before we actually jumped</t>
  </si>
  <si>
    <t xml:space="preserve">  right in so</t>
  </si>
  <si>
    <t>F977vuuxAGA54</t>
  </si>
  <si>
    <t xml:space="preserve">  now you understand how thing are set up</t>
  </si>
  <si>
    <t xml:space="preserve">  number four and let 's talk about the</t>
  </si>
  <si>
    <t xml:space="preserve">  prezi site overview and i want to give</t>
  </si>
  <si>
    <t xml:space="preserve">  a better overview of before we jump in</t>
  </si>
  <si>
    <t>F977vuuxAGA55</t>
  </si>
  <si>
    <t xml:space="preserve">  the template how to choose them we 'll</t>
  </si>
  <si>
    <t xml:space="preserve">  talk about prezi next</t>
  </si>
  <si>
    <t xml:space="preserve">  the app and how basically everything</t>
  </si>
  <si>
    <t xml:space="preserve">  work</t>
  </si>
  <si>
    <t xml:space="preserve">  before we begin to edit and customize a</t>
  </si>
  <si>
    <t xml:space="preserve">  prezi okay so in this particular video</t>
  </si>
  <si>
    <t>F977vuuxAGA56</t>
  </si>
  <si>
    <t xml:space="preserve">  i 'm not really going to show you how to</t>
  </si>
  <si>
    <t xml:space="preserve">  build a prezi from scratch but i want to</t>
  </si>
  <si>
    <t xml:space="preserve">  give you kind of an overarching</t>
  </si>
  <si>
    <t xml:space="preserve">  overview of the prezi dashboard</t>
  </si>
  <si>
    <t xml:space="preserve">  the app and all that 's available to you</t>
  </si>
  <si>
    <t xml:space="preserve">  so that you know</t>
  </si>
  <si>
    <t>F977vuuxAGA57</t>
  </si>
  <si>
    <t xml:space="preserve">  what the difference are between each</t>
  </si>
  <si>
    <t xml:space="preserve">  and that way you can make a better</t>
  </si>
  <si>
    <t xml:space="preserve">  decision</t>
  </si>
  <si>
    <t xml:space="preserve">  on what route you want to go</t>
  </si>
  <si>
    <t xml:space="preserve">  now if you are just getting started i 'm</t>
  </si>
  <si>
    <t xml:space="preserve">  not really aware</t>
  </si>
  <si>
    <t>F977vuuxAGA58</t>
  </si>
  <si>
    <t xml:space="preserve">  of whether you 're able to see prezi</t>
  </si>
  <si>
    <t xml:space="preserve">  classic or not</t>
  </si>
  <si>
    <t xml:space="preserve">  that may be something that is just</t>
  </si>
  <si>
    <t xml:space="preserve">  available to older</t>
  </si>
  <si>
    <t xml:space="preserve">  customer but if you do see prezi</t>
  </si>
  <si>
    <t xml:space="preserve">  classic</t>
  </si>
  <si>
    <t>F977vuuxAGA59</t>
  </si>
  <si>
    <t xml:space="preserve">  i highly recommend that you just stick</t>
  </si>
  <si>
    <t xml:space="preserve">  with prezi next</t>
  </si>
  <si>
    <t xml:space="preserve">  and the reason being is because prezi</t>
  </si>
  <si>
    <t xml:space="preserve">  next is just so much</t>
  </si>
  <si>
    <t xml:space="preserve">  easier it 's structured everything look</t>
  </si>
  <si>
    <t xml:space="preserve">  nice</t>
  </si>
  <si>
    <t>F977vuuxAGA60</t>
  </si>
  <si>
    <t xml:space="preserve">  and it just give you more flexibility</t>
  </si>
  <si>
    <t xml:space="preserve">  without</t>
  </si>
  <si>
    <t xml:space="preserve">  all the tedious work prezi classic we</t>
  </si>
  <si>
    <t xml:space="preserve">  just happened to be very</t>
  </si>
  <si>
    <t xml:space="preserve">  well versed with it so we know a little</t>
  </si>
  <si>
    <t xml:space="preserve">  bit more about it but</t>
  </si>
  <si>
    <t>F977vuuxAGA61</t>
  </si>
  <si>
    <t xml:space="preserve">  after we tested at prezi next recently</t>
  </si>
  <si>
    <t xml:space="preserve">  which is why if we go to prezi classic</t>
  </si>
  <si>
    <t xml:space="preserve">  you 'll see that we have about 21</t>
  </si>
  <si>
    <t xml:space="preserve">  presentation so we 've really been using</t>
  </si>
  <si>
    <t xml:space="preserve">  classic but prezi next on the other hand</t>
  </si>
  <si>
    <t>F977vuuxAGA62</t>
  </si>
  <si>
    <t xml:space="preserve">  we 've only tested a few but from what</t>
  </si>
  <si>
    <t xml:space="preserve">  we 've tested we</t>
  </si>
  <si>
    <t xml:space="preserve">  found that a lot of the prezis you 'll</t>
  </si>
  <si>
    <t xml:space="preserve">  notice</t>
  </si>
  <si>
    <t xml:space="preserve">  they have the circle of course you can</t>
  </si>
  <si>
    <t xml:space="preserve">  change the circle</t>
  </si>
  <si>
    <t>F977vuuxAGA63</t>
  </si>
  <si>
    <t xml:space="preserve">  to something else but they look very</t>
  </si>
  <si>
    <t xml:space="preserve">  similar</t>
  </si>
  <si>
    <t xml:space="preserve">  they the layout is very similar they</t>
  </si>
  <si>
    <t xml:space="preserve">  look sleeker</t>
  </si>
  <si>
    <t xml:space="preserve">  more beautiful more engaging and all of</t>
  </si>
  <si>
    <t xml:space="preserve">  that so</t>
  </si>
  <si>
    <t>F977vuuxAGA64</t>
  </si>
  <si>
    <t xml:space="preserve">  just want to say if you are getting</t>
  </si>
  <si>
    <t xml:space="preserve">  started just start out with prezi next</t>
  </si>
  <si>
    <t xml:space="preserve">  do n't go with anything else</t>
  </si>
  <si>
    <t xml:space="preserve">  so the nice thing about president next</t>
  </si>
  <si>
    <t xml:space="preserve">  also is you are able to see</t>
  </si>
  <si>
    <t xml:space="preserve">  the analytics you can actually see the</t>
  </si>
  <si>
    <t>F977vuuxAGA65</t>
  </si>
  <si>
    <t xml:space="preserve">  stats and that 's something that you wa</t>
  </si>
  <si>
    <t xml:space="preserve">  you were never really able to do with</t>
  </si>
  <si>
    <t xml:space="preserve">  the older version now there is a prezi</t>
  </si>
  <si>
    <t xml:space="preserve">  next app</t>
  </si>
  <si>
    <t xml:space="preserve">  so a you can see here i 'm using</t>
  </si>
  <si>
    <t xml:space="preserve">  a window computer and i have the prezi</t>
  </si>
  <si>
    <t>F977vuuxAGA66</t>
  </si>
  <si>
    <t xml:space="preserve">  window app here the main difference is</t>
  </si>
  <si>
    <t xml:space="preserve">  just</t>
  </si>
  <si>
    <t xml:space="preserve">  you know i 'm editing it on my window</t>
  </si>
  <si>
    <t xml:space="preserve">  computer versus editing</t>
  </si>
  <si>
    <t xml:space="preserve">  with the browser now</t>
  </si>
  <si>
    <t xml:space="preserve">  you will also notice that they also have</t>
  </si>
  <si>
    <t>F977vuuxAGA67</t>
  </si>
  <si>
    <t xml:space="preserve">  mobile apps too so it really depends on</t>
  </si>
  <si>
    <t xml:space="preserve">  your preference sometimes</t>
  </si>
  <si>
    <t xml:space="preserve">  some people depend being who they are</t>
  </si>
  <si>
    <t xml:space="preserve">  may want to edit on window may want to</t>
  </si>
  <si>
    <t xml:space="preserve">  edit on the browser</t>
  </si>
  <si>
    <t xml:space="preserve">  or even may want to edit on the mobile</t>
  </si>
  <si>
    <t>F977vuuxAGA68</t>
  </si>
  <si>
    <t xml:space="preserve">  app so</t>
  </si>
  <si>
    <t xml:space="preserve">  really what it come down to is it 's not</t>
  </si>
  <si>
    <t xml:space="preserve">  that something is better than the other</t>
  </si>
  <si>
    <t xml:space="preserve">  it 's just a matter of preference</t>
  </si>
  <si>
    <t xml:space="preserve">  which route do you want to take all</t>
  </si>
  <si>
    <t>F977vuuxAGA69</t>
  </si>
  <si>
    <t xml:space="preserve">  number five</t>
  </si>
  <si>
    <t xml:space="preserve">  and we 're gon na dive straight in and</t>
  </si>
  <si>
    <t xml:space="preserve">  talk about how to start</t>
  </si>
  <si>
    <t xml:space="preserve">  a new prezi basically</t>
  </si>
  <si>
    <t xml:space="preserve">  building a prezi from scratch you can</t>
  </si>
  <si>
    <t>F977vuuxAGA70</t>
  </si>
  <si>
    <t xml:space="preserve">  either build it from complete scratch</t>
  </si>
  <si>
    <t xml:space="preserve">  or you can actually just use a template</t>
  </si>
  <si>
    <t xml:space="preserve">  which is actually a simpler route i</t>
  </si>
  <si>
    <t xml:space="preserve">  highly recommend that route</t>
  </si>
  <si>
    <t xml:space="preserve">  and for those of you who are super</t>
  </si>
  <si>
    <t xml:space="preserve">  creative and</t>
  </si>
  <si>
    <t>F977vuuxAGA71</t>
  </si>
  <si>
    <t xml:space="preserve">  i highly recommend if you really really</t>
  </si>
  <si>
    <t xml:space="preserve">  have</t>
  </si>
  <si>
    <t xml:space="preserve">  started out using template and you 've</t>
  </si>
  <si>
    <t xml:space="preserve">  gotten</t>
  </si>
  <si>
    <t xml:space="preserve">  really well versed with the template</t>
  </si>
  <si>
    <t xml:space="preserve">  then and only then do i actually</t>
  </si>
  <si>
    <t>F977vuuxAGA72</t>
  </si>
  <si>
    <t xml:space="preserve">  recommend that you actually start from</t>
  </si>
  <si>
    <t xml:space="preserve">  a clean slate but if you 've never used</t>
  </si>
  <si>
    <t xml:space="preserve">  prezi next before</t>
  </si>
  <si>
    <t xml:space="preserve">  i highly recommend that you start with</t>
  </si>
  <si>
    <t xml:space="preserve">  the template first</t>
  </si>
  <si>
    <t xml:space="preserve">  get used to the actual animation the</t>
  </si>
  <si>
    <t>F977vuuxAGA73</t>
  </si>
  <si>
    <t xml:space="preserve">  option and all of that</t>
  </si>
  <si>
    <t xml:space="preserve">  first before you move to a little bit</t>
  </si>
  <si>
    <t xml:space="preserve">  more advanced all right so</t>
  </si>
  <si>
    <t xml:space="preserve">  let 's start with some of the basic and</t>
  </si>
  <si>
    <t xml:space="preserve">  move from there right so</t>
  </si>
  <si>
    <t xml:space="preserve">  let 's go ahead and click new</t>
  </si>
  <si>
    <t>F977vuuxAGA74</t>
  </si>
  <si>
    <t xml:space="preserve">  and let me go ahead and walk you around</t>
  </si>
  <si>
    <t xml:space="preserve">  now you will notice that it doe take a</t>
  </si>
  <si>
    <t xml:space="preserve">  little bit of time to load</t>
  </si>
  <si>
    <t xml:space="preserve">  so depending on your internet connection</t>
  </si>
  <si>
    <t xml:space="preserve">  and there you go so</t>
  </si>
  <si>
    <t>F977vuuxAGA75</t>
  </si>
  <si>
    <t xml:space="preserve">  a you can see here we got many</t>
  </si>
  <si>
    <t xml:space="preserve">  different category we got sale and</t>
  </si>
  <si>
    <t xml:space="preserve">  development we have marketing</t>
  </si>
  <si>
    <t xml:space="preserve">  education hr and training in general</t>
  </si>
  <si>
    <t xml:space="preserve">  and you 've got a huge amount of</t>
  </si>
  <si>
    <t>F977vuuxAGA76</t>
  </si>
  <si>
    <t xml:space="preserve">  really good looking template and in my</t>
  </si>
  <si>
    <t xml:space="preserve">  compared to the prezi classic</t>
  </si>
  <si>
    <t xml:space="preserve">  this is just way better of course prezi</t>
  </si>
  <si>
    <t xml:space="preserve">  compared to powerpoint the original</t>
  </si>
  <si>
    <t xml:space="preserve">  classic version</t>
  </si>
  <si>
    <t>F977vuuxAGA77</t>
  </si>
  <si>
    <t xml:space="preserve">  i thought wa better than powerpoint</t>
  </si>
  <si>
    <t xml:space="preserve">  regardless so these are just the</t>
  </si>
  <si>
    <t xml:space="preserve">  a certain amount of template you have</t>
  </si>
  <si>
    <t xml:space="preserve">  access to and a you can see you have</t>
  </si>
  <si>
    <t xml:space="preserve">  a huge huge amount of template</t>
  </si>
  <si>
    <t xml:space="preserve">  all right so let 's just go ahead and</t>
  </si>
  <si>
    <t>F977vuuxAGA78</t>
  </si>
  <si>
    <t xml:space="preserve">  pick one of these and let 's just</t>
  </si>
  <si>
    <t xml:space="preserve">  go ahead and run with it so let 's go</t>
  </si>
  <si>
    <t xml:space="preserve">  ahead and</t>
  </si>
  <si>
    <t xml:space="preserve">  let 's just choose this one here alright</t>
  </si>
  <si>
    <t xml:space="preserve">  so click on it</t>
  </si>
  <si>
    <t xml:space="preserve">  it 's loading the template preview so we</t>
  </si>
  <si>
    <t>F977vuuxAGA79</t>
  </si>
  <si>
    <t xml:space="preserve">  have a better idea of what it look like</t>
  </si>
  <si>
    <t xml:space="preserve">  so the nice thing about prezi is you</t>
  </si>
  <si>
    <t xml:space="preserve">  know you can change the background you</t>
  </si>
  <si>
    <t xml:space="preserve">  could change it to</t>
  </si>
  <si>
    <t xml:space="preserve">  an image of your company of your</t>
  </si>
  <si>
    <t xml:space="preserve">  building</t>
  </si>
  <si>
    <t>F977vuuxAGA80</t>
  </si>
  <si>
    <t xml:space="preserve">  or you can change it to something else</t>
  </si>
  <si>
    <t xml:space="preserve">  it really is up to you so that 's where</t>
  </si>
  <si>
    <t xml:space="preserve">  the customization process</t>
  </si>
  <si>
    <t xml:space="preserve">  come in so the nice thing about this is</t>
  </si>
  <si>
    <t xml:space="preserve">  you can take a look at it and see</t>
  </si>
  <si>
    <t xml:space="preserve">  you know is this really right for me do</t>
  </si>
  <si>
    <t>F977vuuxAGA81</t>
  </si>
  <si>
    <t xml:space="preserve">  i really want</t>
  </si>
  <si>
    <t xml:space="preserve">  to use this and let 's</t>
  </si>
  <si>
    <t xml:space="preserve">  just go ahead and click use this</t>
  </si>
  <si>
    <t xml:space="preserve">  okay so that took a little bit more time</t>
  </si>
  <si>
    <t xml:space="preserve">  but i went ahead and paused that so that</t>
  </si>
  <si>
    <t>F977vuuxAGA82</t>
  </si>
  <si>
    <t xml:space="preserve">  we can zoom forward</t>
  </si>
  <si>
    <t xml:space="preserve">  but up at the top you can of course</t>
  </si>
  <si>
    <t xml:space="preserve">  change the title of</t>
  </si>
  <si>
    <t xml:space="preserve">  your prezi</t>
  </si>
  <si>
    <t xml:space="preserve">  so we could call this sale pitch one</t>
  </si>
  <si>
    <t xml:space="preserve">  you 've got file you can do new prezi you</t>
  </si>
  <si>
    <t>F977vuuxAGA83</t>
  </si>
  <si>
    <t xml:space="preserve">  can save you can show info</t>
  </si>
  <si>
    <t xml:space="preserve">  about the prezi</t>
  </si>
  <si>
    <t xml:space="preserve">  you can show your prezi so obviously</t>
  </si>
  <si>
    <t xml:space="preserve">  this would go out</t>
  </si>
  <si>
    <t xml:space="preserve">  and go to your other prezis which is not</t>
  </si>
  <si>
    <t xml:space="preserve">  what we really want to do</t>
  </si>
  <si>
    <t>F977vuuxAGA84</t>
  </si>
  <si>
    <t xml:space="preserve">  you can insert topic you can insert</t>
  </si>
  <si>
    <t xml:space="preserve">  chart image video even</t>
  </si>
  <si>
    <t xml:space="preserve">  to make it even more engaging shape</t>
  </si>
  <si>
    <t xml:space="preserve">  arrow</t>
  </si>
  <si>
    <t xml:space="preserve">  line icon and symbol</t>
  </si>
  <si>
    <t>F977vuuxAGA85</t>
  </si>
  <si>
    <t xml:space="preserve">  comment and animation so there are a</t>
  </si>
  <si>
    <t xml:space="preserve">  lot of</t>
  </si>
  <si>
    <t xml:space="preserve">  variety of different element that you</t>
  </si>
  <si>
    <t xml:space="preserve">  can insert</t>
  </si>
  <si>
    <t xml:space="preserve">  you can hide the background</t>
  </si>
  <si>
    <t xml:space="preserve">  you could hide comment or show</t>
  </si>
  <si>
    <t>F977vuuxAGA86</t>
  </si>
  <si>
    <t xml:space="preserve">  you can go into presentation mode viewer</t>
  </si>
  <si>
    <t xml:space="preserve">  presentation viewer you can preview it</t>
  </si>
  <si>
    <t xml:space="preserve">  see what it look like live so you 're</t>
  </si>
  <si>
    <t xml:space="preserve">  really not going to need these until</t>
  </si>
  <si>
    <t>F977vuuxAGA87</t>
  </si>
  <si>
    <t xml:space="preserve">  you 're actually</t>
  </si>
  <si>
    <t xml:space="preserve">  done with everything else now like i</t>
  </si>
  <si>
    <t xml:space="preserve">  said earlier we have</t>
  </si>
  <si>
    <t xml:space="preserve">  topic and then of course when you drill</t>
  </si>
  <si>
    <t xml:space="preserve">  down</t>
  </si>
  <si>
    <t xml:space="preserve">  further you will be able to see</t>
  </si>
  <si>
    <t>F977vuuxAGA88</t>
  </si>
  <si>
    <t xml:space="preserve">  subtopics</t>
  </si>
  <si>
    <t xml:space="preserve">  like so and then you 're able to drill</t>
  </si>
  <si>
    <t xml:space="preserve">  further</t>
  </si>
  <si>
    <t xml:space="preserve">  which then will allow you to see page</t>
  </si>
  <si>
    <t xml:space="preserve">  so before like i showed you there were</t>
  </si>
  <si>
    <t xml:space="preserve">  page and then</t>
  </si>
  <si>
    <t>F977vuuxAGA89</t>
  </si>
  <si>
    <t xml:space="preserve">  subtopics and of course you can zoom</t>
  </si>
  <si>
    <t xml:space="preserve">  back</t>
  </si>
  <si>
    <t xml:space="preserve">  out and you 'll see animation</t>
  </si>
  <si>
    <t xml:space="preserve">  now remember how i said previously that</t>
  </si>
  <si>
    <t xml:space="preserve">  what the prezi next doe is it take the</t>
  </si>
  <si>
    <t xml:space="preserve">  most powerful</t>
  </si>
  <si>
    <t>F977vuuxAGA90</t>
  </si>
  <si>
    <t xml:space="preserve">  feature or the strength of the</t>
  </si>
  <si>
    <t xml:space="preserve">  classic prezi and microsoft</t>
  </si>
  <si>
    <t xml:space="preserve">  powerpoint and it brings it all together</t>
  </si>
  <si>
    <t xml:space="preserve">  and that 's what we have here so with</t>
  </si>
  <si>
    <t xml:space="preserve">  animation i could actually animate it</t>
  </si>
  <si>
    <t xml:space="preserve">  so that</t>
  </si>
  <si>
    <t>F977vuuxAGA91</t>
  </si>
  <si>
    <t xml:space="preserve">  i do n't want certain element to</t>
  </si>
  <si>
    <t xml:space="preserve">  actually appear until i actually begin</t>
  </si>
  <si>
    <t xml:space="preserve">  to click</t>
  </si>
  <si>
    <t xml:space="preserve">  and that 's the beauty of animation just</t>
  </si>
  <si>
    <t xml:space="preserve">  like a</t>
  </si>
  <si>
    <t xml:space="preserve">  powerpoint concept</t>
  </si>
  <si>
    <t>F977vuuxAGA92</t>
  </si>
  <si>
    <t xml:space="preserve">  number six</t>
  </si>
  <si>
    <t xml:space="preserve">  continue where we left off</t>
  </si>
  <si>
    <t xml:space="preserve">  in the previous video where i showed you</t>
  </si>
  <si>
    <t xml:space="preserve">  kind of an overview of</t>
  </si>
  <si>
    <t>F977vuuxAGA93</t>
  </si>
  <si>
    <t xml:space="preserve">  how to start out your prezi next</t>
  </si>
  <si>
    <t xml:space="preserve">  presentation and now we 're going to dive</t>
  </si>
  <si>
    <t xml:space="preserve">  in and talk about editing and</t>
  </si>
  <si>
    <t xml:space="preserve">  and we 'll talk about customizing your</t>
  </si>
  <si>
    <t xml:space="preserve">  prezi your image your color and your</t>
  </si>
  <si>
    <t>F977vuuxAGA94</t>
  </si>
  <si>
    <t xml:space="preserve">  and everything else okay so now that you</t>
  </si>
  <si>
    <t xml:space="preserve">  understand how thing are structured</t>
  </si>
  <si>
    <t xml:space="preserve">  when it come to editing</t>
  </si>
  <si>
    <t xml:space="preserve">  customization grabbing you know</t>
  </si>
  <si>
    <t xml:space="preserve">  inserting image</t>
  </si>
  <si>
    <t>F977vuuxAGA95</t>
  </si>
  <si>
    <t xml:space="preserve">  grabbing image out inserting your own</t>
  </si>
  <si>
    <t xml:space="preserve">  image all that</t>
  </si>
  <si>
    <t xml:space="preserve">  it 's actually very easy process once</t>
  </si>
  <si>
    <t xml:space="preserve">  you 're utilizing a template</t>
  </si>
  <si>
    <t xml:space="preserve">  but like i said once you master the</t>
  </si>
  <si>
    <t xml:space="preserve">  template process you can actually move</t>
  </si>
  <si>
    <t>F977vuuxAGA96</t>
  </si>
  <si>
    <t xml:space="preserve">  straight into</t>
  </si>
  <si>
    <t xml:space="preserve">  beginning to start with a clean slate</t>
  </si>
  <si>
    <t xml:space="preserve">  and do your own thing kind of thing</t>
  </si>
  <si>
    <t xml:space="preserve">  so let 's just go ahead and go ahead and</t>
  </si>
  <si>
    <t xml:space="preserve">  customize from the top</t>
  </si>
  <si>
    <t xml:space="preserve">  down to the bottom so now we 're taking a</t>
  </si>
  <si>
    <t>F977vuuxAGA97</t>
  </si>
  <si>
    <t xml:space="preserve">  look at the overview which is the</t>
  </si>
  <si>
    <t xml:space="preserve">  overarching</t>
  </si>
  <si>
    <t xml:space="preserve">  view of everything and</t>
  </si>
  <si>
    <t xml:space="preserve">  before i actually even move into</t>
  </si>
  <si>
    <t xml:space="preserve">  anything let 's start kind of like a</t>
  </si>
  <si>
    <t xml:space="preserve">  cumulative order</t>
  </si>
  <si>
    <t>F977vuuxAGA98</t>
  </si>
  <si>
    <t xml:space="preserve">  so that it 's a better understandable</t>
  </si>
  <si>
    <t xml:space="preserve">  let 's say for example that we do n't want</t>
  </si>
  <si>
    <t xml:space="preserve">  certain element right here</t>
  </si>
  <si>
    <t xml:space="preserve">  to appear until we move forward</t>
  </si>
  <si>
    <t xml:space="preserve">  so we can actually let 's click on the</t>
  </si>
  <si>
    <t xml:space="preserve">  sale pitch for example</t>
  </si>
  <si>
    <t>F977vuuxAGA99</t>
  </si>
  <si>
    <t xml:space="preserve">  and maybe the background</t>
  </si>
  <si>
    <t xml:space="preserve">  so we 'll select that and then of course</t>
  </si>
  <si>
    <t xml:space="preserve">  you can</t>
  </si>
  <si>
    <t xml:space="preserve">  move that back over here and we 'll click</t>
  </si>
  <si>
    <t xml:space="preserve">  animation and then i 'm going to click</t>
  </si>
  <si>
    <t xml:space="preserve">  plus</t>
  </si>
  <si>
    <t>F977vuuxAGA100</t>
  </si>
  <si>
    <t xml:space="preserve">  so obviously you want to select the</t>
  </si>
  <si>
    <t xml:space="preserve">  element that you want to animate</t>
  </si>
  <si>
    <t xml:space="preserve">  click plus and then choose what you want</t>
  </si>
  <si>
    <t xml:space="preserve">  so we could do</t>
  </si>
  <si>
    <t xml:space="preserve">  fade in fade out so fade in</t>
  </si>
  <si>
    <t xml:space="preserve">  would usually naturally be okay when you</t>
  </si>
  <si>
    <t>F977vuuxAGA101</t>
  </si>
  <si>
    <t xml:space="preserve">  actually come in</t>
  </si>
  <si>
    <t xml:space="preserve">  and maybe later on it 'll be fade out</t>
  </si>
  <si>
    <t xml:space="preserve">  we could also fade in here</t>
  </si>
  <si>
    <t xml:space="preserve">  we could also initially zoom in</t>
  </si>
  <si>
    <t xml:space="preserve">  a well so you can zoom in you can add a</t>
  </si>
  <si>
    <t xml:space="preserve">  zoom in area</t>
  </si>
  <si>
    <t>F977vuuxAGA102</t>
  </si>
  <si>
    <t xml:space="preserve">  and all that so animation is just a</t>
  </si>
  <si>
    <t xml:space="preserve">  really</t>
  </si>
  <si>
    <t xml:space="preserve">  cool way to make thing appear</t>
  </si>
  <si>
    <t xml:space="preserve">  or when they 're not appeared appear</t>
  </si>
  <si>
    <t xml:space="preserve">  a you begin the presentation so</t>
  </si>
  <si>
    <t xml:space="preserve">  maybe you could start out with a kind of</t>
  </si>
  <si>
    <t>F977vuuxAGA103</t>
  </si>
  <si>
    <t xml:space="preserve">  just a view</t>
  </si>
  <si>
    <t xml:space="preserve">  of the circle the element</t>
  </si>
  <si>
    <t xml:space="preserve">  the the major topic and then of course</t>
  </si>
  <si>
    <t xml:space="preserve">  the</t>
  </si>
  <si>
    <t xml:space="preserve">  the background and then you begin the</t>
  </si>
  <si>
    <t xml:space="preserve">  presentation and it 's like wow that</t>
  </si>
  <si>
    <t>F977vuuxAGA104</t>
  </si>
  <si>
    <t xml:space="preserve">  look really cool kind of thing</t>
  </si>
  <si>
    <t xml:space="preserve">  so think about it from your your viewer</t>
  </si>
  <si>
    <t xml:space="preserve">  standpoint</t>
  </si>
  <si>
    <t xml:space="preserve">  what would make them think wow that 's</t>
  </si>
  <si>
    <t xml:space="preserve">  really interesting or</t>
  </si>
  <si>
    <t xml:space="preserve">  wow i did n't expect that to even happen</t>
  </si>
  <si>
    <t>F977vuuxAGA105</t>
  </si>
  <si>
    <t xml:space="preserve">  kind of thing</t>
  </si>
  <si>
    <t xml:space="preserve">  so that 's that and that 's basically how</t>
  </si>
  <si>
    <t xml:space="preserve">  animation work</t>
  </si>
  <si>
    <t xml:space="preserve">  you can also specify when the animation</t>
  </si>
  <si>
    <t xml:space="preserve">  happen so you can have it</t>
  </si>
  <si>
    <t xml:space="preserve">  at the beginning of the presentation</t>
  </si>
  <si>
    <t>F977vuuxAGA106</t>
  </si>
  <si>
    <t xml:space="preserve">  after the about which is these</t>
  </si>
  <si>
    <t xml:space="preserve">  topic here so every one of these</t>
  </si>
  <si>
    <t xml:space="preserve">  circle are topic remember so</t>
  </si>
  <si>
    <t xml:space="preserve">  you can have the animation appear after</t>
  </si>
  <si>
    <t xml:space="preserve">  every single one of these</t>
  </si>
  <si>
    <t xml:space="preserve">  topic here so you can actually specify</t>
  </si>
  <si>
    <t>F977vuuxAGA107</t>
  </si>
  <si>
    <t xml:space="preserve">  in more detail but i just wanted to show</t>
  </si>
  <si>
    <t xml:space="preserve">  you some brief</t>
  </si>
  <si>
    <t xml:space="preserve">  kind of overview of the animation</t>
  </si>
  <si>
    <t xml:space="preserve">  element themselves</t>
  </si>
  <si>
    <t xml:space="preserve">  so now i 'm going to select the about</t>
  </si>
  <si>
    <t>F977vuuxAGA108</t>
  </si>
  <si>
    <t xml:space="preserve">  topic and to customize it</t>
  </si>
  <si>
    <t xml:space="preserve">  very very easy to do so</t>
  </si>
  <si>
    <t xml:space="preserve">  this obviously would be good for a sale</t>
  </si>
  <si>
    <t xml:space="preserve">  pitch or an about</t>
  </si>
  <si>
    <t xml:space="preserve">  presentation and all you have to do to</t>
  </si>
  <si>
    <t xml:space="preserve">  customize it is select it</t>
  </si>
  <si>
    <t>F977vuuxAGA109</t>
  </si>
  <si>
    <t xml:space="preserve">  double click it and highlight it and</t>
  </si>
  <si>
    <t xml:space="preserve">  then of course</t>
  </si>
  <si>
    <t xml:space="preserve">  your office or your name or whatever</t>
  </si>
  <si>
    <t xml:space="preserve">  so office location you can</t>
  </si>
  <si>
    <t xml:space="preserve">  add the text here or if you want to</t>
  </si>
  <si>
    <t xml:space="preserve">  insert</t>
  </si>
  <si>
    <t>F977vuuxAGA110</t>
  </si>
  <si>
    <t xml:space="preserve">  a another element you can do that a</t>
  </si>
  <si>
    <t xml:space="preserve">  well so you can insert</t>
  </si>
  <si>
    <t xml:space="preserve">  up here subtopic text chart image</t>
  </si>
  <si>
    <t xml:space="preserve">  shape arrow line icon and symbol</t>
  </si>
  <si>
    <t xml:space="preserve">  so i could also insert an icon you can</t>
  </si>
  <si>
    <t>F977vuuxAGA111</t>
  </si>
  <si>
    <t xml:space="preserve">  light icon and dark icon</t>
  </si>
  <si>
    <t xml:space="preserve">  so if i select light icon you can see</t>
  </si>
  <si>
    <t xml:space="preserve">  a light background on the back so we can</t>
  </si>
  <si>
    <t xml:space="preserve">  select</t>
  </si>
  <si>
    <t>F977vuuxAGA112</t>
  </si>
  <si>
    <t xml:space="preserve">  one of these and we can simply drag and</t>
  </si>
  <si>
    <t xml:space="preserve">  drop it over here</t>
  </si>
  <si>
    <t xml:space="preserve">  like so or if we go back here and we do</t>
  </si>
  <si>
    <t xml:space="preserve">  dar prezzies it 's just a dark background</t>
  </si>
  <si>
    <t xml:space="preserve">  so that 's really the main difference</t>
  </si>
  <si>
    <t>F977vuuxAGA113</t>
  </si>
  <si>
    <t xml:space="preserve">  between light prezis and</t>
  </si>
  <si>
    <t xml:space="preserve">  dark prezi icon so you can also insert</t>
  </si>
  <si>
    <t xml:space="preserve">  other element a</t>
  </si>
  <si>
    <t xml:space="preserve">  well if you would like to you can also</t>
  </si>
  <si>
    <t xml:space="preserve">  edit out the image so if you click on</t>
  </si>
  <si>
    <t xml:space="preserve">  the image here</t>
  </si>
  <si>
    <t>F977vuuxAGA114</t>
  </si>
  <si>
    <t xml:space="preserve">  we can click replace image</t>
  </si>
  <si>
    <t xml:space="preserve">  so we could go and look for an image</t>
  </si>
  <si>
    <t xml:space="preserve">  and we could select an image like this</t>
  </si>
  <si>
    <t xml:space="preserve">  and it 'll just upload it really fast a</t>
  </si>
  <si>
    <t xml:space="preserve">  you can see here</t>
  </si>
  <si>
    <t xml:space="preserve">  within a few second or le than 0.1</t>
  </si>
  <si>
    <t>F977vuuxAGA115</t>
  </si>
  <si>
    <t xml:space="preserve">  second actually</t>
  </si>
  <si>
    <t xml:space="preserve">  so we could do that and we could go back</t>
  </si>
  <si>
    <t xml:space="preserve">  just to kind of see what it look like</t>
  </si>
  <si>
    <t xml:space="preserve">  so we can zoom in like that</t>
  </si>
  <si>
    <t xml:space="preserve">  and go like that and so you can see how</t>
  </si>
  <si>
    <t xml:space="preserve">  easy it is you select the image you</t>
  </si>
  <si>
    <t>F977vuuxAGA116</t>
  </si>
  <si>
    <t xml:space="preserve">  click replace image</t>
  </si>
  <si>
    <t xml:space="preserve">  find the image that you want like that</t>
  </si>
  <si>
    <t xml:space="preserve">  and replace it</t>
  </si>
  <si>
    <t xml:space="preserve">  so what you see is kind of what you get</t>
  </si>
  <si>
    <t xml:space="preserve">  what you see and then you can replace</t>
  </si>
  <si>
    <t xml:space="preserve">  of course the color so you could select</t>
  </si>
  <si>
    <t>F977vuuxAGA117</t>
  </si>
  <si>
    <t xml:space="preserve">  this purple item and then select a</t>
  </si>
  <si>
    <t xml:space="preserve">  different color</t>
  </si>
  <si>
    <t xml:space="preserve">  like that so you know if you 've used</t>
  </si>
  <si>
    <t xml:space="preserve">  powerpoint you use microsoft word</t>
  </si>
  <si>
    <t xml:space="preserve">  the dashboard up here is fairly easy to</t>
  </si>
  <si>
    <t xml:space="preserve">  use</t>
  </si>
  <si>
    <t>F977vuuxAGA118</t>
  </si>
  <si>
    <t xml:space="preserve">  but you 'll notice that it change</t>
  </si>
  <si>
    <t xml:space="preserve">  depending on the element</t>
  </si>
  <si>
    <t xml:space="preserve">  that you choose so if you choose an</t>
  </si>
  <si>
    <t xml:space="preserve">  image it 'll tell you</t>
  </si>
  <si>
    <t xml:space="preserve">  replace an image if you choose you know</t>
  </si>
  <si>
    <t xml:space="preserve">  a color block it 'll tell you there 's</t>
  </si>
  <si>
    <t>F977vuuxAGA119</t>
  </si>
  <si>
    <t xml:space="preserve">  different option for the color block</t>
  </si>
  <si>
    <t xml:space="preserve">  if you choose text on the other hand you</t>
  </si>
  <si>
    <t xml:space="preserve">  have the opportunity to</t>
  </si>
  <si>
    <t xml:space="preserve">  you know change the size increase it</t>
  </si>
  <si>
    <t xml:space="preserve">  change the font</t>
  </si>
  <si>
    <t xml:space="preserve">  type you can bold italicize background</t>
  </si>
  <si>
    <t>F977vuuxAGA120</t>
  </si>
  <si>
    <t xml:space="preserve">  the color alignment so really basic</t>
  </si>
  <si>
    <t xml:space="preserve">  stuff when it come to</t>
  </si>
  <si>
    <t xml:space="preserve">  text stuff that you would see in a</t>
  </si>
  <si>
    <t xml:space="preserve">  pretty much most word processing system</t>
  </si>
  <si>
    <t xml:space="preserve">  now let 's say you want to add something</t>
  </si>
  <si>
    <t>F977vuuxAGA121</t>
  </si>
  <si>
    <t xml:space="preserve">  and you you know you do n't like</t>
  </si>
  <si>
    <t xml:space="preserve">  where this image is so you can actually</t>
  </si>
  <si>
    <t xml:space="preserve">  select the image and move it around</t>
  </si>
  <si>
    <t xml:space="preserve">  and you can move the text around a well</t>
  </si>
  <si>
    <t xml:space="preserve">  you do n't have to necessarily stick with</t>
  </si>
  <si>
    <t xml:space="preserve">  the exact</t>
  </si>
  <si>
    <t>F977vuuxAGA122</t>
  </si>
  <si>
    <t xml:space="preserve">  position of everything you know how</t>
  </si>
  <si>
    <t xml:space="preserve">  thing are set up in term of the</t>
  </si>
  <si>
    <t xml:space="preserve">  template so if you do n't like something</t>
  </si>
  <si>
    <t xml:space="preserve">  you know feel free to move it around you</t>
  </si>
  <si>
    <t xml:space="preserve">  can actually do that very very easily</t>
  </si>
  <si>
    <t xml:space="preserve">  with prezi now</t>
  </si>
  <si>
    <t>F977vuuxAGA123</t>
  </si>
  <si>
    <t xml:space="preserve">  let 's say we want to zoom in</t>
  </si>
  <si>
    <t xml:space="preserve">  we can actually zoom in but we can also</t>
  </si>
  <si>
    <t xml:space="preserve">  zoom out a well so let 's go back</t>
  </si>
  <si>
    <t xml:space="preserve">  out and go back to overview</t>
  </si>
  <si>
    <t xml:space="preserve">  and you might be wondering can you</t>
  </si>
  <si>
    <t xml:space="preserve">  actually you know move thing around</t>
  </si>
  <si>
    <t>F977vuuxAGA124</t>
  </si>
  <si>
    <t xml:space="preserve">  you know let 's say i do n't really want</t>
  </si>
  <si>
    <t xml:space="preserve">  this background here</t>
  </si>
  <si>
    <t xml:space="preserve">  let 's say i want my own background well</t>
  </si>
  <si>
    <t xml:space="preserve">  you can do that</t>
  </si>
  <si>
    <t xml:space="preserve">  by going back to the overview clicking</t>
  </si>
  <si>
    <t xml:space="preserve">  on background option</t>
  </si>
  <si>
    <t>F977vuuxAGA125</t>
  </si>
  <si>
    <t xml:space="preserve">  and you can either upload a background</t>
  </si>
  <si>
    <t xml:space="preserve">  image you can revert</t>
  </si>
  <si>
    <t xml:space="preserve">  to the template background if you make a</t>
  </si>
  <si>
    <t xml:space="preserve">  mistake you can</t>
  </si>
  <si>
    <t xml:space="preserve">  remove background image like so</t>
  </si>
  <si>
    <t xml:space="preserve">  or we can revert back to this so</t>
  </si>
  <si>
    <t>F977vuuxAGA126</t>
  </si>
  <si>
    <t xml:space="preserve">  one thing one place that i will tell you</t>
  </si>
  <si>
    <t xml:space="preserve">  to get your image from is</t>
  </si>
  <si>
    <t xml:space="preserve">  bigstockphoto.com</t>
  </si>
  <si>
    <t xml:space="preserve">  there are a lot of other place that you</t>
  </si>
  <si>
    <t xml:space="preserve">  can go to to get image a well</t>
  </si>
  <si>
    <t xml:space="preserve">  there are there 's pixabay.com there</t>
  </si>
  <si>
    <t>F977vuuxAGA127</t>
  </si>
  <si>
    <t xml:space="preserve">  is also pixel p e x</t>
  </si>
  <si>
    <t xml:space="preserve">  e l s dot com you can also get really</t>
  </si>
  <si>
    <t xml:space="preserve">  beautiful image there</t>
  </si>
  <si>
    <t xml:space="preserve">  royalty free one so obviously if you 're</t>
  </si>
  <si>
    <t xml:space="preserve">  doing this for</t>
  </si>
  <si>
    <t xml:space="preserve">  like business related you 're going to</t>
  </si>
  <si>
    <t>F977vuuxAGA128</t>
  </si>
  <si>
    <t xml:space="preserve">  want to get a commercial license so</t>
  </si>
  <si>
    <t xml:space="preserve">  you 're going to</t>
  </si>
  <si>
    <t xml:space="preserve">  need to pay for the image that you use</t>
  </si>
  <si>
    <t xml:space="preserve">  so with that said that aside if you</t>
  </si>
  <si>
    <t xml:space="preserve">  click upload background image let 's just</t>
  </si>
  <si>
    <t xml:space="preserve">  choose an image so</t>
  </si>
  <si>
    <t>F977vuuxAGA129</t>
  </si>
  <si>
    <t xml:space="preserve">  let 's go and let 's see here</t>
  </si>
  <si>
    <t xml:space="preserve">  let 's maybe choose</t>
  </si>
  <si>
    <t xml:space="preserve">  this one here so obviously this relates</t>
  </si>
  <si>
    <t xml:space="preserve">  to outsourcing but you can see these</t>
  </si>
  <si>
    <t xml:space="preserve">  little circle and that 's actually</t>
  </si>
  <si>
    <t>F977vuuxAGA130</t>
  </si>
  <si>
    <t xml:space="preserve">  convenient because i can actually move</t>
  </si>
  <si>
    <t xml:space="preserve">  these circle topic here so let 's say</t>
  </si>
  <si>
    <t xml:space="preserve">  for example</t>
  </si>
  <si>
    <t xml:space="preserve">  i want to move this here and i want to</t>
  </si>
  <si>
    <t xml:space="preserve">  make the circle a little bit bigger</t>
  </si>
  <si>
    <t>F977vuuxAGA131</t>
  </si>
  <si>
    <t xml:space="preserve">  so that it fit perfectly on this here</t>
  </si>
  <si>
    <t xml:space="preserve">  so obviously the finger</t>
  </si>
  <si>
    <t xml:space="preserve">  pointing here but i could put it over</t>
  </si>
  <si>
    <t xml:space="preserve">  here i could</t>
  </si>
  <si>
    <t xml:space="preserve">  you know put this over here and make it</t>
  </si>
  <si>
    <t xml:space="preserve">  bigger so it fit the circle perfectly</t>
  </si>
  <si>
    <t>F977vuuxAGA132</t>
  </si>
  <si>
    <t xml:space="preserve">  like that and i could do the same thing</t>
  </si>
  <si>
    <t xml:space="preserve">  over here</t>
  </si>
  <si>
    <t xml:space="preserve">  like so so a you can see you can move</t>
  </si>
  <si>
    <t xml:space="preserve">  the circle around now you 'll notice a</t>
  </si>
  <si>
    <t xml:space="preserve">  i move the circle around you</t>
  </si>
  <si>
    <t xml:space="preserve">  do you see those yellow line well those</t>
  </si>
  <si>
    <t>F977vuuxAGA133</t>
  </si>
  <si>
    <t xml:space="preserve">  yellow line are pointing</t>
  </si>
  <si>
    <t xml:space="preserve">  to the circle so depending on the order</t>
  </si>
  <si>
    <t xml:space="preserve">  that you have it in right now</t>
  </si>
  <si>
    <t xml:space="preserve">  is the order that it 'll go through if</t>
  </si>
  <si>
    <t xml:space="preserve">  you use the arrow the right arrow to</t>
  </si>
  <si>
    <t xml:space="preserve">  move forward</t>
  </si>
  <si>
    <t>F977vuuxAGA134</t>
  </si>
  <si>
    <t xml:space="preserve">  but you can obviously use the mouse to</t>
  </si>
  <si>
    <t xml:space="preserve">  select either or</t>
  </si>
  <si>
    <t xml:space="preserve">  whatever item that you want and go into</t>
  </si>
  <si>
    <t xml:space="preserve">  any order that you want but like i said</t>
  </si>
  <si>
    <t xml:space="preserve">  if you do want to go in order you can</t>
  </si>
  <si>
    <t xml:space="preserve">  and you can use the right arrow on your</t>
  </si>
  <si>
    <t>F977vuuxAGA135</t>
  </si>
  <si>
    <t xml:space="preserve">  keyboard to essentially go</t>
  </si>
  <si>
    <t xml:space="preserve">  from one two three four five six</t>
  </si>
  <si>
    <t xml:space="preserve">  but if i want to move let 's say for</t>
  </si>
  <si>
    <t xml:space="preserve">  example six to number two</t>
  </si>
  <si>
    <t xml:space="preserve">  i could easily do that and then of</t>
  </si>
  <si>
    <t xml:space="preserve">  course it switch</t>
  </si>
  <si>
    <t>F977vuuxAGA136</t>
  </si>
  <si>
    <t xml:space="preserve">  but i wanted to show you how easy it wa</t>
  </si>
  <si>
    <t xml:space="preserve">  see with the template</t>
  </si>
  <si>
    <t xml:space="preserve">  you have the opportunity like you do n't</t>
  </si>
  <si>
    <t xml:space="preserve">  have to use</t>
  </si>
  <si>
    <t xml:space="preserve">  the way the lay thing are laid out or</t>
  </si>
  <si>
    <t xml:space="preserve">  anything like that</t>
  </si>
  <si>
    <t>F977vuuxAGA137</t>
  </si>
  <si>
    <t xml:space="preserve">  you can actually tweak it to your own</t>
  </si>
  <si>
    <t xml:space="preserve">  liking</t>
  </si>
  <si>
    <t xml:space="preserve">  like that so there you go so you can see</t>
  </si>
  <si>
    <t xml:space="preserve">  that i tweaked it i</t>
  </si>
  <si>
    <t xml:space="preserve">  imported a background and that 's what it</t>
  </si>
  <si>
    <t xml:space="preserve">  look like</t>
  </si>
  <si>
    <t>F977vuuxAGA138</t>
  </si>
  <si>
    <t xml:space="preserve">  now within the subtopic excel you can</t>
  </si>
  <si>
    <t xml:space="preserve">  actually</t>
  </si>
  <si>
    <t xml:space="preserve">  edit just the same way select it double</t>
  </si>
  <si>
    <t xml:space="preserve">  click it</t>
  </si>
  <si>
    <t xml:space="preserve">  to edit the text and of course i can add</t>
  </si>
  <si>
    <t xml:space="preserve">  a subtopic remember you have two topic</t>
  </si>
  <si>
    <t>F977vuuxAGA139</t>
  </si>
  <si>
    <t xml:space="preserve">  type you have planet or stack</t>
  </si>
  <si>
    <t xml:space="preserve">  planet basically add the circle around</t>
  </si>
  <si>
    <t xml:space="preserve">  here so i could add</t>
  </si>
  <si>
    <t xml:space="preserve">  another subtopic and it 'll appear here</t>
  </si>
  <si>
    <t xml:space="preserve">  i can move it anywhere way i want i 'm</t>
  </si>
  <si>
    <t xml:space="preserve">  going to leave it a it is i can add</t>
  </si>
  <si>
    <t>F977vuuxAGA140</t>
  </si>
  <si>
    <t xml:space="preserve">  another subtopic</t>
  </si>
  <si>
    <t xml:space="preserve">  and another one like so</t>
  </si>
  <si>
    <t xml:space="preserve">  and of course if i want kind of a</t>
  </si>
  <si>
    <t xml:space="preserve">  powerpoint slide look</t>
  </si>
  <si>
    <t xml:space="preserve">  i can choose the stack a you can see</t>
  </si>
  <si>
    <t xml:space="preserve">  here so stack is going to look like this</t>
  </si>
  <si>
    <t>F977vuuxAGA141</t>
  </si>
  <si>
    <t xml:space="preserve">  where they zoom all the way further in</t>
  </si>
  <si>
    <t xml:space="preserve">  and it look like a powerpoint slide</t>
  </si>
  <si>
    <t xml:space="preserve">  and this is actually something that we</t>
  </si>
  <si>
    <t xml:space="preserve">  we did</t>
  </si>
  <si>
    <t xml:space="preserve">  for a while with prezi classic but</t>
  </si>
  <si>
    <t xml:space="preserve">  it 's not something that you could easily</t>
  </si>
  <si>
    <t>F977vuuxAGA142</t>
  </si>
  <si>
    <t xml:space="preserve">  do with prezi classic and that 's why i</t>
  </si>
  <si>
    <t xml:space="preserve">  recommend</t>
  </si>
  <si>
    <t xml:space="preserve">  if you 're new to all this stick with</t>
  </si>
  <si>
    <t xml:space="preserve">  prezi next all right</t>
  </si>
  <si>
    <t xml:space="preserve">  so that 's pretty much the premise on how</t>
  </si>
  <si>
    <t xml:space="preserve">  to use</t>
  </si>
  <si>
    <t>F977vuuxAGA143</t>
  </si>
  <si>
    <t xml:space="preserve">  okay so welcome to video number seven</t>
  </si>
  <si>
    <t xml:space="preserve">  and we</t>
  </si>
  <si>
    <t xml:space="preserve">  are gon na go ahead and jump right in and</t>
  </si>
  <si>
    <t xml:space="preserve">  talk about shortcut key</t>
  </si>
  <si>
    <t xml:space="preserve">  so shortcut key are basically key</t>
  </si>
  <si>
    <t>F977vuuxAGA144</t>
  </si>
  <si>
    <t xml:space="preserve">  within</t>
  </si>
  <si>
    <t xml:space="preserve">  prezi that have been programmed to allow</t>
  </si>
  <si>
    <t xml:space="preserve">  you to speed thing up</t>
  </si>
  <si>
    <t xml:space="preserve">  now you do n't really want to do this</t>
  </si>
  <si>
    <t xml:space="preserve">  until you get a hang of at least a few</t>
  </si>
  <si>
    <t>F977vuuxAGA145</t>
  </si>
  <si>
    <t xml:space="preserve">  but once you actually understand the</t>
  </si>
  <si>
    <t xml:space="preserve">  dashboard and</t>
  </si>
  <si>
    <t xml:space="preserve">  how everything is laid out then i</t>
  </si>
  <si>
    <t xml:space="preserve">  recommend using shortcut key</t>
  </si>
  <si>
    <t xml:space="preserve">  so that way you can just speed thing up</t>
  </si>
  <si>
    <t>F977vuuxAGA146</t>
  </si>
  <si>
    <t xml:space="preserve">  what would normally take you maybe 15</t>
  </si>
  <si>
    <t xml:space="preserve">  minute can now literally take you</t>
  </si>
  <si>
    <t xml:space="preserve">  a click of a button all right so that</t>
  </si>
  <si>
    <t xml:space="preserve">  said let 's</t>
  </si>
  <si>
    <t xml:space="preserve">  jump right in okay so let 's go ahead and</t>
  </si>
  <si>
    <t xml:space="preserve">  dive in</t>
  </si>
  <si>
    <t>F977vuuxAGA147</t>
  </si>
  <si>
    <t xml:space="preserve">  everybody want to eventually speed up</t>
  </si>
  <si>
    <t xml:space="preserve">  the process</t>
  </si>
  <si>
    <t xml:space="preserve">  nobody in that is watching this probably</t>
  </si>
  <si>
    <t xml:space="preserve">  want to do it the wrong way but like i</t>
  </si>
  <si>
    <t xml:space="preserve">  said</t>
  </si>
  <si>
    <t xml:space="preserve">  if you actually you know start out</t>
  </si>
  <si>
    <t>F977vuuxAGA148</t>
  </si>
  <si>
    <t xml:space="preserve">  working with template once you get a</t>
  </si>
  <si>
    <t xml:space="preserve">  hang of it</t>
  </si>
  <si>
    <t xml:space="preserve">  then i 'd highly recommend that you use</t>
  </si>
  <si>
    <t xml:space="preserve">  this that way you can understand the</t>
  </si>
  <si>
    <t xml:space="preserve">  whole process</t>
  </si>
  <si>
    <t xml:space="preserve">  of how everything work and that way</t>
  </si>
  <si>
    <t>F977vuuxAGA149</t>
  </si>
  <si>
    <t xml:space="preserve">  you 're</t>
  </si>
  <si>
    <t xml:space="preserve">  better equipped with knowing when to</t>
  </si>
  <si>
    <t xml:space="preserve">  actually use shortcut key</t>
  </si>
  <si>
    <t xml:space="preserve">  now you do n't have to remember the exact</t>
  </si>
  <si>
    <t xml:space="preserve">  key</t>
  </si>
  <si>
    <t xml:space="preserve">  i 'm going to show you an article from</t>
  </si>
  <si>
    <t>F977vuuxAGA150</t>
  </si>
  <si>
    <t xml:space="preserve">  where you 'll be able to get access to</t>
  </si>
  <si>
    <t xml:space="preserve">  this article and you know utilize</t>
  </si>
  <si>
    <t xml:space="preserve">  the shortcut key you can print out have</t>
  </si>
  <si>
    <t xml:space="preserve">  it on your wall so you can always refer</t>
  </si>
  <si>
    <t xml:space="preserve">  back to it later on</t>
  </si>
  <si>
    <t>F977vuuxAGA151</t>
  </si>
  <si>
    <t xml:space="preserve">  but for now i just want to show it to</t>
  </si>
  <si>
    <t xml:space="preserve">  you in action</t>
  </si>
  <si>
    <t xml:space="preserve">  so let 's say we</t>
  </si>
  <si>
    <t xml:space="preserve">  want to select everything that is on</t>
  </si>
  <si>
    <t xml:space="preserve">  this page so let 's do that so if you</t>
  </si>
  <si>
    <t xml:space="preserve">  click control a now obviously this is</t>
  </si>
  <si>
    <t>F977vuuxAGA152</t>
  </si>
  <si>
    <t xml:space="preserve">  going to be different</t>
  </si>
  <si>
    <t xml:space="preserve">  with mac computer it might be command</t>
  </si>
  <si>
    <t xml:space="preserve">  a but what i just did wa i selected</t>
  </si>
  <si>
    <t xml:space="preserve">  everything all the topic so control</t>
  </si>
  <si>
    <t xml:space="preserve">  a is select all and that 's pretty</t>
  </si>
  <si>
    <t xml:space="preserve">  standard with</t>
  </si>
  <si>
    <t>F977vuuxAGA153</t>
  </si>
  <si>
    <t xml:space="preserve">  most word processing or even browser</t>
  </si>
  <si>
    <t xml:space="preserve">  function is</t>
  </si>
  <si>
    <t xml:space="preserve">  ctrl a selects all by selecting all that</t>
  </si>
  <si>
    <t xml:space="preserve">  enables you to move thing around</t>
  </si>
  <si>
    <t xml:space="preserve">  a little bit better so instead of moving</t>
  </si>
  <si>
    <t xml:space="preserve">  item like little</t>
  </si>
  <si>
    <t>F977vuuxAGA154</t>
  </si>
  <si>
    <t xml:space="preserve">  topic one by one by one you can</t>
  </si>
  <si>
    <t xml:space="preserve">  literally select</t>
  </si>
  <si>
    <t xml:space="preserve">  everything and move it around so you can</t>
  </si>
  <si>
    <t xml:space="preserve">  select and move</t>
  </si>
  <si>
    <t xml:space="preserve">  here and move it here now</t>
  </si>
  <si>
    <t xml:space="preserve">  i could select all and i can also copy</t>
  </si>
  <si>
    <t>F977vuuxAGA155</t>
  </si>
  <si>
    <t xml:space="preserve">  by clicking control</t>
  </si>
  <si>
    <t xml:space="preserve">  c or command key and control v</t>
  </si>
  <si>
    <t xml:space="preserve">  which will basically copy everything</t>
  </si>
  <si>
    <t xml:space="preserve">  now i do n't see where you would actually</t>
  </si>
  <si>
    <t xml:space="preserve">  need to do that</t>
  </si>
  <si>
    <t xml:space="preserve">  unless you had a lot of these item</t>
  </si>
  <si>
    <t>F977vuuxAGA156</t>
  </si>
  <si>
    <t xml:space="preserve">  so if we were we wanted something</t>
  </si>
  <si>
    <t xml:space="preserve">  similar to this</t>
  </si>
  <si>
    <t xml:space="preserve">  maybe what we wanted to do is select</t>
  </si>
  <si>
    <t xml:space="preserve">  that item</t>
  </si>
  <si>
    <t xml:space="preserve">  so that 's number five</t>
  </si>
  <si>
    <t>F977vuuxAGA157</t>
  </si>
  <si>
    <t xml:space="preserve">  so let 's see here that 's this one here</t>
  </si>
  <si>
    <t xml:space="preserve">  so that 's the timeline so i could select</t>
  </si>
  <si>
    <t xml:space="preserve">  the timeline</t>
  </si>
  <si>
    <t xml:space="preserve">  i could do control c control v</t>
  </si>
  <si>
    <t xml:space="preserve">  and by doing control v you saw that now</t>
  </si>
  <si>
    <t xml:space="preserve">  it 's there 's a number seven</t>
  </si>
  <si>
    <t>F977vuuxAGA158</t>
  </si>
  <si>
    <t xml:space="preserve">  and it 's copied this exact element so if</t>
  </si>
  <si>
    <t xml:space="preserve">  you like an element and you want</t>
  </si>
  <si>
    <t xml:space="preserve">  to kind of base it upon that very</t>
  </si>
  <si>
    <t xml:space="preserve">  element because you 've done everything</t>
  </si>
  <si>
    <t xml:space="preserve">  then you can do control c and control v</t>
  </si>
  <si>
    <t>F977vuuxAGA159</t>
  </si>
  <si>
    <t xml:space="preserve">  alright now if i want to go further in</t>
  </si>
  <si>
    <t xml:space="preserve">  let 's say</t>
  </si>
  <si>
    <t xml:space="preserve">  let 's double click on this and we like</t>
  </si>
  <si>
    <t xml:space="preserve">  the way this is set up</t>
  </si>
  <si>
    <t xml:space="preserve">  and maybe we want another element</t>
  </si>
  <si>
    <t xml:space="preserve">  we could do control c control v or</t>
  </si>
  <si>
    <t>F977vuuxAGA160</t>
  </si>
  <si>
    <t xml:space="preserve">  maybe we just want to copy and paste</t>
  </si>
  <si>
    <t xml:space="preserve">  this</t>
  </si>
  <si>
    <t xml:space="preserve">  text right here so</t>
  </si>
  <si>
    <t xml:space="preserve">  you would want to select it like so</t>
  </si>
  <si>
    <t xml:space="preserve">  and you can see that i 've clicked</t>
  </si>
  <si>
    <t xml:space="preserve">  control c</t>
  </si>
  <si>
    <t>F977vuuxAGA161</t>
  </si>
  <si>
    <t xml:space="preserve">  control v i 've copied and pasted and you</t>
  </si>
  <si>
    <t xml:space="preserve">  can see</t>
  </si>
  <si>
    <t xml:space="preserve">  a duplicate so</t>
  </si>
  <si>
    <t xml:space="preserve">  let 's say for example we want this one</t>
  </si>
  <si>
    <t xml:space="preserve">  so what you do is you want to select the</t>
  </si>
  <si>
    <t>F977vuuxAGA162</t>
  </si>
  <si>
    <t xml:space="preserve">  element so</t>
  </si>
  <si>
    <t xml:space="preserve">  if you look fairly carefully my mouse</t>
  </si>
  <si>
    <t xml:space="preserve">  go over</t>
  </si>
  <si>
    <t xml:space="preserve">  and this item highlight so</t>
  </si>
  <si>
    <t xml:space="preserve">  i can actually select the item and let 's</t>
  </si>
  <si>
    <t xml:space="preserve">  say i want to select this one this one</t>
  </si>
  <si>
    <t>F977vuuxAGA163</t>
  </si>
  <si>
    <t xml:space="preserve">  and this one</t>
  </si>
  <si>
    <t xml:space="preserve">  to do that i 'll need to hold down the</t>
  </si>
  <si>
    <t xml:space="preserve">  control</t>
  </si>
  <si>
    <t xml:space="preserve">  like that control c control v</t>
  </si>
  <si>
    <t xml:space="preserve">  and you can actually duplicate it and</t>
  </si>
  <si>
    <t>F977vuuxAGA164</t>
  </si>
  <si>
    <t xml:space="preserve">  there we go</t>
  </si>
  <si>
    <t xml:space="preserve">  so now i will say that took a little bit</t>
  </si>
  <si>
    <t xml:space="preserve">  of time to do that but i can move it</t>
  </si>
  <si>
    <t xml:space="preserve">  i can move this over here like that</t>
  </si>
  <si>
    <t xml:space="preserve">  all right so that 's control c control v</t>
  </si>
  <si>
    <t>F977vuuxAGA165</t>
  </si>
  <si>
    <t xml:space="preserve">  which are probably the most common</t>
  </si>
  <si>
    <t xml:space="preserve">  shortcut key that you 're</t>
  </si>
  <si>
    <t xml:space="preserve">  actually going to use now let 's talk</t>
  </si>
  <si>
    <t xml:space="preserve">  about some other shortcut key</t>
  </si>
  <si>
    <t xml:space="preserve">  now i will say before you use keyboard</t>
  </si>
  <si>
    <t xml:space="preserve">  shortcut key</t>
  </si>
  <si>
    <t>F977vuuxAGA166</t>
  </si>
  <si>
    <t xml:space="preserve">  and you go to prezi and you search for</t>
  </si>
  <si>
    <t xml:space="preserve">  them you will notice that</t>
  </si>
  <si>
    <t xml:space="preserve">  some will say this support page is only</t>
  </si>
  <si>
    <t xml:space="preserve">  so there are some keyboard shortcut key</t>
  </si>
  <si>
    <t xml:space="preserve">  that are only for</t>
  </si>
  <si>
    <t xml:space="preserve">  prezi classic specifically so you only</t>
  </si>
  <si>
    <t>F977vuuxAGA167</t>
  </si>
  <si>
    <t xml:space="preserve">  want to do</t>
  </si>
  <si>
    <t xml:space="preserve">  the one that are for prezi next if</t>
  </si>
  <si>
    <t xml:space="preserve">  you 're using prezi next and the one for</t>
  </si>
  <si>
    <t xml:space="preserve">  prezi classic if you 're using prezi</t>
  </si>
  <si>
    <t xml:space="preserve">  but a you can see here there are</t>
  </si>
  <si>
    <t>F977vuuxAGA168</t>
  </si>
  <si>
    <t xml:space="preserve">  different one for window and mac</t>
  </si>
  <si>
    <t xml:space="preserve">  obviously because there are different</t>
  </si>
  <si>
    <t xml:space="preserve">  key on the different platform and</t>
  </si>
  <si>
    <t xml:space="preserve">  computer but with window you can see</t>
  </si>
  <si>
    <t xml:space="preserve">  it 's ctrl a</t>
  </si>
  <si>
    <t>F977vuuxAGA169</t>
  </si>
  <si>
    <t xml:space="preserve">  with mac it 's ctrl a to select all ctrl</t>
  </si>
  <si>
    <t xml:space="preserve">  c</t>
  </si>
  <si>
    <t xml:space="preserve">  ctrl x is to cut it cut it mean that if</t>
  </si>
  <si>
    <t xml:space="preserve">  cut it it 'll disappear and then of</t>
  </si>
  <si>
    <t xml:space="preserve">  course you can copy it somewhere else</t>
  </si>
  <si>
    <t>F977vuuxAGA170</t>
  </si>
  <si>
    <t xml:space="preserve">  you can do all backspace to delete</t>
  </si>
  <si>
    <t xml:space="preserve">  you can do command and to drag thing</t>
  </si>
  <si>
    <t xml:space="preserve">  and there 's other element here a well</t>
  </si>
  <si>
    <t xml:space="preserve">  to move thing around</t>
  </si>
  <si>
    <t xml:space="preserve">  but for the most part you 're probably</t>
  </si>
  <si>
    <t>F977vuuxAGA171</t>
  </si>
  <si>
    <t xml:space="preserve">  going to use these</t>
  </si>
  <si>
    <t xml:space="preserve">  right here a this is more common</t>
  </si>
  <si>
    <t xml:space="preserve">  so to get here obviously let me give you</t>
  </si>
  <si>
    <t xml:space="preserve">  the url</t>
  </si>
  <si>
    <t xml:space="preserve">  of the link if you go to</t>
  </si>
  <si>
    <t xml:space="preserve">  slash www.prezi.com slash kb</t>
  </si>
  <si>
    <t>F977vuuxAGA172</t>
  </si>
  <si>
    <t xml:space="preserve">  slash create dash your dash</t>
  </si>
  <si>
    <t xml:space="preserve">  prezi no s so prezi</t>
  </si>
  <si>
    <t xml:space="preserve">  slash shortcut now if you want to just</t>
  </si>
  <si>
    <t xml:space="preserve">  go</t>
  </si>
  <si>
    <t xml:space="preserve">  to their database you can do that and do</t>
  </si>
  <si>
    <t xml:space="preserve">  a search just make sure</t>
  </si>
  <si>
    <t>F977vuuxAGA173</t>
  </si>
  <si>
    <t xml:space="preserve">  that it say this support page is about</t>
  </si>
  <si>
    <t xml:space="preserve">  because there wa another keyboard</t>
  </si>
  <si>
    <t xml:space="preserve">  shortcut</t>
  </si>
  <si>
    <t xml:space="preserve">  page that wa specifically for the prezi</t>
  </si>
  <si>
    <t xml:space="preserve">  classic so i wanted to make mention of</t>
  </si>
  <si>
    <t>F977vuuxAGA174</t>
  </si>
  <si>
    <t xml:space="preserve">  you do n't get confused you do n't learn</t>
  </si>
  <si>
    <t xml:space="preserve">  something that is</t>
  </si>
  <si>
    <t xml:space="preserve">  totally different and not related and</t>
  </si>
  <si>
    <t xml:space="preserve">  that way you do n't lose time</t>
  </si>
  <si>
    <t xml:space="preserve">  alright so with that said let 's move on</t>
  </si>
  <si>
    <t>F977vuuxAGA175</t>
  </si>
  <si>
    <t xml:space="preserve">  to the next video</t>
  </si>
  <si>
    <t xml:space="preserve">  hey and welcome back this is video</t>
  </si>
  <si>
    <t xml:space="preserve">  number eight and this is kind of a bonus</t>
  </si>
  <si>
    <t xml:space="preserve">  video but for those of you who want to</t>
  </si>
  <si>
    <t xml:space="preserve">  take it a step further and rather than</t>
  </si>
  <si>
    <t xml:space="preserve">  using prezi for just</t>
  </si>
  <si>
    <t>F977vuuxAGA176</t>
  </si>
  <si>
    <t xml:space="preserve">  something that sits out on the internet</t>
  </si>
  <si>
    <t xml:space="preserve">  or something</t>
  </si>
  <si>
    <t xml:space="preserve">  for a live presentation for those of you</t>
  </si>
  <si>
    <t xml:space="preserve">  who want to make an actual video</t>
  </si>
  <si>
    <t xml:space="preserve">  this is for you alright so we 're going</t>
  </si>
  <si>
    <t xml:space="preserve">  to talk about how to add</t>
  </si>
  <si>
    <t>F977vuuxAGA177</t>
  </si>
  <si>
    <t xml:space="preserve">  voiceovers how to add background sound</t>
  </si>
  <si>
    <t xml:space="preserve">  how to essentially make a video</t>
  </si>
  <si>
    <t xml:space="preserve">  but for those of you who really want to</t>
  </si>
  <si>
    <t xml:space="preserve">  go all out and</t>
  </si>
  <si>
    <t xml:space="preserve">  you 're you 're not really looking to make</t>
  </si>
  <si>
    <t xml:space="preserve">  a prezi to just do</t>
  </si>
  <si>
    <t>F977vuuxAGA178</t>
  </si>
  <si>
    <t xml:space="preserve">  a live kind of presentation</t>
  </si>
  <si>
    <t xml:space="preserve">  or just send it to people you really</t>
  </si>
  <si>
    <t xml:space="preserve">  want to turn this into a video</t>
  </si>
  <si>
    <t xml:space="preserve">  then you are going to need to have an</t>
  </si>
  <si>
    <t xml:space="preserve">  actual</t>
  </si>
  <si>
    <t xml:space="preserve">  video recording software so in this case</t>
  </si>
  <si>
    <t>F977vuuxAGA179</t>
  </si>
  <si>
    <t xml:space="preserve">  i am using camtasia you can use</t>
  </si>
  <si>
    <t xml:space="preserve">  screenflow for mac</t>
  </si>
  <si>
    <t xml:space="preserve">  there are other apps out there a well</t>
  </si>
  <si>
    <t xml:space="preserve">  but for the most part i found</t>
  </si>
  <si>
    <t xml:space="preserve">  camtasia tends to be the best</t>
  </si>
  <si>
    <t xml:space="preserve">  i 've tested camtasia on the mac i really</t>
  </si>
  <si>
    <t>F977vuuxAGA180</t>
  </si>
  <si>
    <t xml:space="preserve">  like it i feel like it ha</t>
  </si>
  <si>
    <t xml:space="preserve">  evolved and become better</t>
  </si>
  <si>
    <t xml:space="preserve">  and maybe it 's just a little bit of a</t>
  </si>
  <si>
    <t xml:space="preserve">  preference but i 've used camtasia for a</t>
  </si>
  <si>
    <t xml:space="preserve">  long time</t>
  </si>
  <si>
    <t xml:space="preserve">  and that 's what i use now</t>
  </si>
  <si>
    <t>F977vuuxAGA181</t>
  </si>
  <si>
    <t xml:space="preserve">  here 's the thing here 's a little trick i</t>
  </si>
  <si>
    <t xml:space="preserve">  found you can use</t>
  </si>
  <si>
    <t xml:space="preserve">  browser or you can use the window or</t>
  </si>
  <si>
    <t xml:space="preserve">  the mac app now when it came to</t>
  </si>
  <si>
    <t xml:space="preserve">  classic prezi i found that utilizing the</t>
  </si>
  <si>
    <t>F977vuuxAGA182</t>
  </si>
  <si>
    <t xml:space="preserve">  downloadable window or mac app wa</t>
  </si>
  <si>
    <t xml:space="preserve">  easier</t>
  </si>
  <si>
    <t xml:space="preserve">  but that time have changed</t>
  </si>
  <si>
    <t xml:space="preserve">  and if you click on prezi and we go with</t>
  </si>
  <si>
    <t xml:space="preserve">  prezi next and click on present</t>
  </si>
  <si>
    <t xml:space="preserve">  this is what it look like so in reality</t>
  </si>
  <si>
    <t>F977vuuxAGA183</t>
  </si>
  <si>
    <t xml:space="preserve">  i found that they 've made prezi next</t>
  </si>
  <si>
    <t xml:space="preserve">  very very easy to use and</t>
  </si>
  <si>
    <t xml:space="preserve">  you can either use a browser version or</t>
  </si>
  <si>
    <t xml:space="preserve">  you can use the window or mac app</t>
  </si>
  <si>
    <t xml:space="preserve">  so if you 're now if you 're using the</t>
  </si>
  <si>
    <t xml:space="preserve">  classic prezi</t>
  </si>
  <si>
    <t>F977vuuxAGA184</t>
  </si>
  <si>
    <t xml:space="preserve">  then what i found is it 's just easier</t>
  </si>
  <si>
    <t xml:space="preserve">  to use the downloadable window or mac</t>
  </si>
  <si>
    <t xml:space="preserve">  app if you 're using prezi next it</t>
  </si>
  <si>
    <t xml:space="preserve">  doe n't matter</t>
  </si>
  <si>
    <t xml:space="preserve">  use browser or you can also use the</t>
  </si>
  <si>
    <t xml:space="preserve">  downloadable app</t>
  </si>
  <si>
    <t>F977vuuxAGA185</t>
  </si>
  <si>
    <t xml:space="preserve">  both actually work so</t>
  </si>
  <si>
    <t xml:space="preserve">  learn from me because you know i 've</t>
  </si>
  <si>
    <t xml:space="preserve">  recorded many video</t>
  </si>
  <si>
    <t xml:space="preserve">  and since then made a lot of prezis</t>
  </si>
  <si>
    <t xml:space="preserve">  and the prezis are the classic prezis</t>
  </si>
  <si>
    <t xml:space="preserve">  were actually very difficult</t>
  </si>
  <si>
    <t>F977vuuxAGA186</t>
  </si>
  <si>
    <t xml:space="preserve">  to record because a lot of time the</t>
  </si>
  <si>
    <t xml:space="preserve">  reason why wa a lot of time</t>
  </si>
  <si>
    <t xml:space="preserve">  the browser app thing would just get in</t>
  </si>
  <si>
    <t xml:space="preserve">  the way</t>
  </si>
  <si>
    <t xml:space="preserve">  and it 'd be really hard to record so i</t>
  </si>
  <si>
    <t xml:space="preserve">  think thing have evolved over the year</t>
  </si>
  <si>
    <t>F977vuuxAGA187</t>
  </si>
  <si>
    <t xml:space="preserve">  but</t>
  </si>
  <si>
    <t xml:space="preserve">  that said you will need to have</t>
  </si>
  <si>
    <t xml:space="preserve">  camtasia or screenflow so in order to do</t>
  </si>
  <si>
    <t xml:space="preserve">  you will need obviously to dish out</t>
  </si>
  <si>
    <t xml:space="preserve">  either 150 to 300</t>
  </si>
  <si>
    <t>F977vuuxAGA188</t>
  </si>
  <si>
    <t xml:space="preserve">  to get access to these software you</t>
  </si>
  <si>
    <t xml:space="preserve">  will also need to have</t>
  </si>
  <si>
    <t xml:space="preserve">  a microphone either a usb microphone or</t>
  </si>
  <si>
    <t xml:space="preserve">  a more professional microphone</t>
  </si>
  <si>
    <t xml:space="preserve">  i believe with mac computer you can</t>
  </si>
  <si>
    <t xml:space="preserve">  easily use</t>
  </si>
  <si>
    <t>F977vuuxAGA189</t>
  </si>
  <si>
    <t xml:space="preserve">  the the microphone earbuds you can use</t>
  </si>
  <si>
    <t xml:space="preserve">  those a well</t>
  </si>
  <si>
    <t xml:space="preserve">  to record a video but all you do is just</t>
  </si>
  <si>
    <t xml:space="preserve">  go into presentation mode</t>
  </si>
  <si>
    <t xml:space="preserve">  now that you have an idea of prezi</t>
  </si>
  <si>
    <t xml:space="preserve">  classic versus prezi next</t>
  </si>
  <si>
    <t>F977vuuxAGA190</t>
  </si>
  <si>
    <t xml:space="preserve">  all you have to do is click present</t>
  </si>
  <si>
    <t xml:space="preserve">  now you 'll notice that if i put my mouse</t>
  </si>
  <si>
    <t xml:space="preserve">  down here this little thing pop up and</t>
  </si>
  <si>
    <t xml:space="preserve">  then</t>
  </si>
  <si>
    <t xml:space="preserve">  you 're wondering okay how do i get rid</t>
  </si>
  <si>
    <t xml:space="preserve">  of this little bar so to get rid of it</t>
  </si>
  <si>
    <t>F977vuuxAGA191</t>
  </si>
  <si>
    <t xml:space="preserve">  you just put your mouse</t>
  </si>
  <si>
    <t xml:space="preserve">  back up here and you click so you can</t>
  </si>
  <si>
    <t xml:space="preserve">  see that my mouse is</t>
  </si>
  <si>
    <t xml:space="preserve">  is hiding so before actually when i wa</t>
  </si>
  <si>
    <t xml:space="preserve">  recording the other video</t>
  </si>
  <si>
    <t xml:space="preserve">  my mouse wa over here and it wa hiding</t>
  </si>
  <si>
    <t>F977vuuxAGA192</t>
  </si>
  <si>
    <t xml:space="preserve">  so that 's kind of how to do</t>
  </si>
  <si>
    <t xml:space="preserve">  it now with camtasia let me go over to</t>
  </si>
  <si>
    <t xml:space="preserve">  camtasia</t>
  </si>
  <si>
    <t xml:space="preserve">  you are going to want to use</t>
  </si>
  <si>
    <t xml:space="preserve">  and i ca n't really show that now but</t>
  </si>
  <si>
    <t xml:space="preserve">  you 're going to click on record the</t>
  </si>
  <si>
    <t>F977vuuxAGA193</t>
  </si>
  <si>
    <t xml:space="preserve">  screen</t>
  </si>
  <si>
    <t xml:space="preserve">  and you want to use full screen so you</t>
  </si>
  <si>
    <t xml:space="preserve">  want to show or record</t>
  </si>
  <si>
    <t xml:space="preserve">  the whole screen and then typically</t>
  </si>
  <si>
    <t xml:space="preserve">  after that once you have recorded it you</t>
  </si>
  <si>
    <t xml:space="preserve">  want to get it down to</t>
  </si>
  <si>
    <t>F977vuuxAGA194</t>
  </si>
  <si>
    <t xml:space="preserve">  1280 by 720 editing dimension which is</t>
  </si>
  <si>
    <t xml:space="preserve">  hd quality standard and</t>
  </si>
  <si>
    <t xml:space="preserve">  another thing is depending on how big</t>
  </si>
  <si>
    <t xml:space="preserve">  your resolution is</t>
  </si>
  <si>
    <t xml:space="preserve">  if your resolution is a smaller</t>
  </si>
  <si>
    <t xml:space="preserve">  resolution</t>
  </si>
  <si>
    <t>F977vuuxAGA195</t>
  </si>
  <si>
    <t xml:space="preserve">  you might have kind of a little bit of a</t>
  </si>
  <si>
    <t xml:space="preserve">  distorted view</t>
  </si>
  <si>
    <t xml:space="preserve">  and you might need to kind of play</t>
  </si>
  <si>
    <t xml:space="preserve">  around with that but when it come to</t>
  </si>
  <si>
    <t xml:space="preserve">  editing</t>
  </si>
  <si>
    <t xml:space="preserve">  let 's say for this one here if and when</t>
  </si>
  <si>
    <t>F977vuuxAGA196</t>
  </si>
  <si>
    <t xml:space="preserve">  you have element that are like popping</t>
  </si>
  <si>
    <t xml:space="preserve">  up or in the way</t>
  </si>
  <si>
    <t xml:space="preserve">  you can use the zoom and pan feature and</t>
  </si>
  <si>
    <t xml:space="preserve">  you go here</t>
  </si>
  <si>
    <t xml:space="preserve">  and you just move it up like that so you</t>
  </si>
  <si>
    <t xml:space="preserve">  can move it up</t>
  </si>
  <si>
    <t>F977vuuxAGA197</t>
  </si>
  <si>
    <t xml:space="preserve">  obviously it crop out certain element</t>
  </si>
  <si>
    <t xml:space="preserve">  of the actual video</t>
  </si>
  <si>
    <t xml:space="preserve">  but then you remove the element that</t>
  </si>
  <si>
    <t xml:space="preserve">  are popping in and all that so</t>
  </si>
  <si>
    <t xml:space="preserve">  that 's something good to know i mean</t>
  </si>
  <si>
    <t xml:space="preserve">  i 've made so many pretty video over the</t>
  </si>
  <si>
    <t>F977vuuxAGA198</t>
  </si>
  <si>
    <t xml:space="preserve">  year that</t>
  </si>
  <si>
    <t xml:space="preserve">  i 've realized there are certain element</t>
  </si>
  <si>
    <t xml:space="preserve">  certain thing that</t>
  </si>
  <si>
    <t xml:space="preserve">  you 'll run into along the way that</t>
  </si>
  <si>
    <t xml:space="preserve">  you 'll never really know</t>
  </si>
  <si>
    <t xml:space="preserve">  unless you actually do it so like i said</t>
  </si>
  <si>
    <t>F977vuuxAGA199</t>
  </si>
  <si>
    <t xml:space="preserve">  you got to do it a few time</t>
  </si>
  <si>
    <t xml:space="preserve">  sometimes a few time sometimes 10 time</t>
  </si>
  <si>
    <t xml:space="preserve">  sometimes 20 time until you perfect</t>
  </si>
  <si>
    <t xml:space="preserve">  your own process but that 's fine that 's</t>
  </si>
  <si>
    <t xml:space="preserve">  that 's part of the game</t>
  </si>
  <si>
    <t xml:space="preserve">  and at the end of the day you know some</t>
  </si>
  <si>
    <t>F977vuuxAGA200</t>
  </si>
  <si>
    <t xml:space="preserve">  of your video that start out</t>
  </si>
  <si>
    <t xml:space="preserve">  maybe slow now some people ask okay</t>
  </si>
  <si>
    <t xml:space="preserve">  when you make video do you just uh</t>
  </si>
  <si>
    <t xml:space="preserve">  record</t>
  </si>
  <si>
    <t xml:space="preserve">  the voice first and then you kind of</t>
  </si>
  <si>
    <t xml:space="preserve">  show</t>
  </si>
  <si>
    <t>F977vuuxAGA201</t>
  </si>
  <si>
    <t xml:space="preserve">  the prezi in action or do you</t>
  </si>
  <si>
    <t xml:space="preserve">  actually walk through while you 're</t>
  </si>
  <si>
    <t xml:space="preserve">  showing the prezi</t>
  </si>
  <si>
    <t xml:space="preserve">  what i found to answer that it 's</t>
  </si>
  <si>
    <t xml:space="preserve">  different from different</t>
  </si>
  <si>
    <t xml:space="preserve">  people some people can do you know teach</t>
  </si>
  <si>
    <t>F977vuuxAGA202</t>
  </si>
  <si>
    <t xml:space="preserve">  really really fast</t>
  </si>
  <si>
    <t xml:space="preserve">  and a they do the prezi and some people</t>
  </si>
  <si>
    <t xml:space="preserve">  a they start out they have to actually</t>
  </si>
  <si>
    <t xml:space="preserve">  read a script and then implement it and</t>
  </si>
  <si>
    <t xml:space="preserve">  have one track a the audio and one</t>
  </si>
  <si>
    <t xml:space="preserve">  track</t>
  </si>
  <si>
    <t>F977vuuxAGA203</t>
  </si>
  <si>
    <t xml:space="preserve">  a the prezi visual so sometimes you</t>
  </si>
  <si>
    <t xml:space="preserve">  might have to write out the script</t>
  </si>
  <si>
    <t xml:space="preserve">  and read the script and put it down here</t>
  </si>
  <si>
    <t xml:space="preserve">  and then you have to go back</t>
  </si>
  <si>
    <t xml:space="preserve">  and then record kind of the video</t>
  </si>
  <si>
    <t xml:space="preserve">  of the prezi and go along with the</t>
  </si>
  <si>
    <t>F977vuuxAGA204</t>
  </si>
  <si>
    <t xml:space="preserve">  script so</t>
  </si>
  <si>
    <t xml:space="preserve">  it really depends on you and how you</t>
  </si>
  <si>
    <t xml:space="preserve">  speak some of you might be comfortable</t>
  </si>
  <si>
    <t xml:space="preserve">  with speaking like like me i can just go</t>
  </si>
  <si>
    <t xml:space="preserve">  straight in and teach</t>
  </si>
  <si>
    <t xml:space="preserve">  and some of you might not be comfortable</t>
  </si>
  <si>
    <t>F977vuuxAGA205</t>
  </si>
  <si>
    <t xml:space="preserve">  and you might have to go with a script</t>
  </si>
  <si>
    <t xml:space="preserve">  now i will say you know it definitely</t>
  </si>
  <si>
    <t xml:space="preserve">  take practice</t>
  </si>
  <si>
    <t xml:space="preserve">  and even sometimes making video</t>
  </si>
  <si>
    <t xml:space="preserve">  it might be the tenth time but at the</t>
  </si>
  <si>
    <t xml:space="preserve">  end of the day you have to practice</t>
  </si>
  <si>
    <t>F977vuuxAGA206</t>
  </si>
  <si>
    <t xml:space="preserve">  just like riding a bicycle everything</t>
  </si>
  <si>
    <t xml:space="preserve">  so hopefully that teach you a little</t>
  </si>
  <si>
    <t xml:space="preserve">  bit about how to turn your prezi</t>
  </si>
  <si>
    <t xml:space="preserve">  into a video</t>
  </si>
  <si>
    <t xml:space="preserve">  so congratulation you have reached the</t>
  </si>
  <si>
    <t>F977vuuxAGA207</t>
  </si>
  <si>
    <t xml:space="preserve">  end of</t>
  </si>
  <si>
    <t xml:space="preserve">  this video course which is video number</t>
  </si>
  <si>
    <t xml:space="preserve">  nine and</t>
  </si>
  <si>
    <t xml:space="preserve">  in video number nine it 's going to be a</t>
  </si>
  <si>
    <t xml:space="preserve">  fairly brief</t>
  </si>
  <si>
    <t xml:space="preserve">  video but i want to show you how to</t>
  </si>
  <si>
    <t>F977vuuxAGA208</t>
  </si>
  <si>
    <t xml:space="preserve">  collaborate via prezi</t>
  </si>
  <si>
    <t xml:space="preserve">  and how to reach out to your team how to</t>
  </si>
  <si>
    <t xml:space="preserve">  get your team to even work on the prezi</t>
  </si>
  <si>
    <t xml:space="preserve">  and how to use prezi for</t>
  </si>
  <si>
    <t xml:space="preserve">  other thing besides of that and</t>
  </si>
  <si>
    <t xml:space="preserve">  let 's go ahead and dive in</t>
  </si>
  <si>
    <t>F977vuuxAGA209</t>
  </si>
  <si>
    <t xml:space="preserve">  so there are different way to have your</t>
  </si>
  <si>
    <t xml:space="preserve">  team</t>
  </si>
  <si>
    <t xml:space="preserve">  collaborate on a prezi you can have them</t>
  </si>
  <si>
    <t xml:space="preserve">  edit the prezi</t>
  </si>
  <si>
    <t xml:space="preserve">  and build it out together or you can</t>
  </si>
  <si>
    <t xml:space="preserve">  just have them come in</t>
  </si>
  <si>
    <t>F977vuuxAGA210</t>
  </si>
  <si>
    <t xml:space="preserve">  and view the prezi so this feature is</t>
  </si>
  <si>
    <t xml:space="preserve">  actually very simple to use all you have</t>
  </si>
  <si>
    <t xml:space="preserve">  to do is up at the top right hand corner</t>
  </si>
  <si>
    <t xml:space="preserve">  you 're going to see this little people</t>
  </si>
  <si>
    <t xml:space="preserve">  icon</t>
  </si>
  <si>
    <t xml:space="preserve">  you want to click that and then you can</t>
  </si>
  <si>
    <t>F977vuuxAGA211</t>
  </si>
  <si>
    <t xml:space="preserve">  see that</t>
  </si>
  <si>
    <t xml:space="preserve">  currently there are currently no</t>
  </si>
  <si>
    <t xml:space="preserve">  collaborator in this prezi</t>
  </si>
  <si>
    <t xml:space="preserve">  so what you want to do is click on total</t>
  </si>
  <si>
    <t xml:space="preserve">  collaborator</t>
  </si>
  <si>
    <t xml:space="preserve">  you 'll want to enter their email address</t>
  </si>
  <si>
    <t>F977vuuxAGA212</t>
  </si>
  <si>
    <t xml:space="preserve">  and then before you click on add there</t>
  </si>
  <si>
    <t xml:space="preserve">  are different option here you can</t>
  </si>
  <si>
    <t xml:space="preserve">  edit so in other word you can give</t>
  </si>
  <si>
    <t xml:space="preserve">  somebody</t>
  </si>
  <si>
    <t xml:space="preserve">  edit right you may not want to do that</t>
  </si>
  <si>
    <t xml:space="preserve">  unless</t>
  </si>
  <si>
    <t>F977vuuxAGA213</t>
  </si>
  <si>
    <t xml:space="preserve">  uh that person is somebody you trust you</t>
  </si>
  <si>
    <t xml:space="preserve">  can</t>
  </si>
  <si>
    <t xml:space="preserve">  have somebody comment so they can make</t>
  </si>
  <si>
    <t xml:space="preserve">  comment on the prezi itself</t>
  </si>
  <si>
    <t xml:space="preserve">  so maybe this is a presentation to a</t>
  </si>
  <si>
    <t xml:space="preserve">  client</t>
  </si>
  <si>
    <t>F977vuuxAGA214</t>
  </si>
  <si>
    <t xml:space="preserve">  you might want to just give them you</t>
  </si>
  <si>
    <t xml:space="preserve">  know presentation right</t>
  </si>
  <si>
    <t xml:space="preserve">  so essentially these are right that you</t>
  </si>
  <si>
    <t xml:space="preserve">  can give</t>
  </si>
  <si>
    <t xml:space="preserve">  so if you want somebody like your</t>
  </si>
  <si>
    <t xml:space="preserve">  universal assistant</t>
  </si>
  <si>
    <t>F977vuuxAGA215</t>
  </si>
  <si>
    <t xml:space="preserve">  or your somebody employee or somebody on</t>
  </si>
  <si>
    <t xml:space="preserve">  your team</t>
  </si>
  <si>
    <t xml:space="preserve">  you might want to give them edit right</t>
  </si>
  <si>
    <t xml:space="preserve">  and then the can</t>
  </si>
  <si>
    <t xml:space="preserve">  comment and then can present is somebody</t>
  </si>
  <si>
    <t xml:space="preserve">  who</t>
  </si>
  <si>
    <t>F977vuuxAGA216</t>
  </si>
  <si>
    <t xml:space="preserve">  might be a client might be somebody</t>
  </si>
  <si>
    <t xml:space="preserve">  presenting it maybe you do n't really</t>
  </si>
  <si>
    <t xml:space="preserve">  want them to have</t>
  </si>
  <si>
    <t xml:space="preserve">  those edit right because keep in mind</t>
  </si>
  <si>
    <t xml:space="preserve">  if you do give somebody edit right</t>
  </si>
  <si>
    <t xml:space="preserve">  they have the ability to literally ruin</t>
  </si>
  <si>
    <t>F977vuuxAGA217</t>
  </si>
  <si>
    <t xml:space="preserve">  your whole prezi so</t>
  </si>
  <si>
    <t xml:space="preserve">  just give somebody that you trust those</t>
  </si>
  <si>
    <t xml:space="preserve">  and that 's how easy it is to use and of</t>
  </si>
  <si>
    <t xml:space="preserve">  course besides collaboration you have</t>
  </si>
  <si>
    <t xml:space="preserve">  the ability to share</t>
  </si>
  <si>
    <t>F977vuuxAGA219</t>
  </si>
  <si>
    <t xml:space="preserve">  and you can create a link you can</t>
  </si>
  <si>
    <t xml:space="preserve">  enter the company or the</t>
  </si>
  <si>
    <t xml:space="preserve">  client 's name in here you click create</t>
  </si>
  <si>
    <t xml:space="preserve">  link</t>
  </si>
  <si>
    <t xml:space="preserve">  and you can also track prezi analytics</t>
  </si>
  <si>
    <t xml:space="preserve">  and more but for the most part for</t>
  </si>
  <si>
    <t xml:space="preserve">  collaborates you 're going to use the</t>
  </si>
  <si>
    <t xml:space="preserve">  show collaborator button</t>
  </si>
  <si>
    <t xml:space="preserve">  and that 's it you 're good to go</t>
  </si>
  <si>
    <t>kw_udjD2xwo1</t>
  </si>
  <si>
    <t xml:space="preserve">  If you really want to add some excitement to your presentation try adding some animation .</t>
  </si>
  <si>
    <t xml:space="preserve">  PowerPoint ha a wide variety of animated effect that can be applied to text and other</t>
  </si>
  <si>
    <t xml:space="preserve">  object .</t>
  </si>
  <si>
    <t xml:space="preserve">  In this example I 'm creating a very basic quiz that ha a question on each slide .</t>
  </si>
  <si>
    <t xml:space="preserve">  I 'd like to add animation to these two text box ... and also the man on top of the moon .</t>
  </si>
  <si>
    <t xml:space="preserve">  To get started select the first object you want you want to animate ... then go to the</t>
  </si>
  <si>
    <t>kw_udjD2xwo2</t>
  </si>
  <si>
    <t xml:space="preserve">  Animations tab .</t>
  </si>
  <si>
    <t xml:space="preserve">  Next click the drop down arrow to see all the available effect .</t>
  </si>
  <si>
    <t xml:space="preserve">  There are four different category : Entrance which will happen when the object</t>
  </si>
  <si>
    <t xml:space="preserve">  first appears ...</t>
  </si>
  <si>
    <t xml:space="preserve">  Emphasis which happens while the object is on the slide ...</t>
  </si>
  <si>
    <t xml:space="preserve">  Exit which will cause the object to disappear ...</t>
  </si>
  <si>
    <t>kw_udjD2xwo3</t>
  </si>
  <si>
    <t xml:space="preserve">  And Motion Paths which will move the object along a path .</t>
  </si>
  <si>
    <t xml:space="preserve">  I 'm going to choose the one called Fly In which is an Entrance effect .</t>
  </si>
  <si>
    <t xml:space="preserve">  For some effect you 'll have different Effect Options that you can choose from .</t>
  </si>
  <si>
    <t xml:space="preserve">  As you can see this one let you change the direction .</t>
  </si>
  <si>
    <t xml:space="preserve">  Let 's say I wanted to add second animation to the text .</t>
  </si>
  <si>
    <t xml:space="preserve">  If we try to select one from the main menu it 's actually going to replace the current</t>
  </si>
  <si>
    <t>kw_udjD2xwo4</t>
  </si>
  <si>
    <t xml:space="preserve">  effect .</t>
  </si>
  <si>
    <t xml:space="preserve">  Instead we 'll click the command that say Add Animation ... and we can apply additional</t>
  </si>
  <si>
    <t xml:space="preserve">  effect to the same object .</t>
  </si>
  <si>
    <t xml:space="preserve">  You can always tell which object have animation because they 'll have little number next to</t>
  </si>
  <si>
    <t xml:space="preserve">  them—one for each effect .</t>
  </si>
  <si>
    <t xml:space="preserve">  The thumbnail for the slide will also have a star icon .</t>
  </si>
  <si>
    <t>kw_udjD2xwo5</t>
  </si>
  <si>
    <t xml:space="preserve">  If you want to preview the effect just click the Preview command any time .</t>
  </si>
  <si>
    <t xml:space="preserve">  Now the key to using animation effectively is moderation .</t>
  </si>
  <si>
    <t xml:space="preserve">  Say we wanted to add an effect to the answer text a well .</t>
  </si>
  <si>
    <t xml:space="preserve">  We do n't want anything too bold like say the Swivel effect because it might be distracting</t>
  </si>
  <si>
    <t xml:space="preserve">  to the audience .</t>
  </si>
  <si>
    <t xml:space="preserve">  Instead I 'm just going to set it to slowly fade in which should really help the answer</t>
  </si>
  <si>
    <t>kw_udjD2xwo6</t>
  </si>
  <si>
    <t xml:space="preserve">  shine .</t>
  </si>
  <si>
    <t xml:space="preserve">  It 's also important to note that not every object need an animation .</t>
  </si>
  <si>
    <t xml:space="preserve">  This is especially true in more corporate or professional setting .</t>
  </si>
  <si>
    <t xml:space="preserve">  In this case we 're creating a fairly casual presentation—so I 'm going to add one more</t>
  </si>
  <si>
    <t xml:space="preserve">  effect to our little astronaut but leave the rest of the slide alone .</t>
  </si>
  <si>
    <t xml:space="preserve">  At this point we have several animation to keep track of so it might be a good time</t>
  </si>
  <si>
    <t>kw_udjD2xwo7</t>
  </si>
  <si>
    <t xml:space="preserve">  to open the Animation Pane .</t>
  </si>
  <si>
    <t xml:space="preserve">  The pane appears on the right and let you do a few different thing .</t>
  </si>
  <si>
    <t xml:space="preserve">  You can click and drag the effect to change the order that they play in ... and you can</t>
  </si>
  <si>
    <t xml:space="preserve">  use the drop arrow to access even more option .</t>
  </si>
  <si>
    <t xml:space="preserve">  By default animation are set to start when you click the mouse but I do n't want to have</t>
  </si>
  <si>
    <t xml:space="preserve">  to do that for every single one .</t>
  </si>
  <si>
    <t>kw_udjD2xwo8</t>
  </si>
  <si>
    <t xml:space="preserve">  Instead we can have some of them start automatically either with the previous effect or after .</t>
  </si>
  <si>
    <t xml:space="preserve">  I 'm going to choose After for everything but the very first animation .</t>
  </si>
  <si>
    <t xml:space="preserve">  That way they 'll all play one after the other a soon a we click the mouse .</t>
  </si>
  <si>
    <t xml:space="preserve">  If you go back to the drop arrow ... and then choose Effect Options from the menu ...</t>
  </si>
  <si>
    <t xml:space="preserve">  you 'll get a dialog box where you can really fine the effect .</t>
  </si>
  <si>
    <t xml:space="preserve">  Some of these option will vary depending on the specific animation you 're working with .</t>
  </si>
  <si>
    <t>kw_udjD2xwo9</t>
  </si>
  <si>
    <t xml:space="preserve">  For example with this animation ... we can set the answer to fade in all at once one</t>
  </si>
  <si>
    <t xml:space="preserve">  word at a time or one letter at a time .</t>
  </si>
  <si>
    <t xml:space="preserve">  I want a little bit more flair so I 'm going to go ahead and choose by letter .</t>
  </si>
  <si>
    <t xml:space="preserve">  If we go to the Timing tab ... we can adjust thing like the speed of the effect and whether</t>
  </si>
  <si>
    <t xml:space="preserve">  or not it repeat .</t>
  </si>
  <si>
    <t xml:space="preserve">  I 'm going to add a tiny bit of delay to give the audience more time to think of the answer .</t>
  </si>
  <si>
    <t>kw_udjD2xwo10</t>
  </si>
  <si>
    <t xml:space="preserve">  And that look perfect !</t>
  </si>
  <si>
    <t xml:space="preserve">  Now I 'm going to play the entire slide show so we can see the finished product .</t>
  </si>
  <si>
    <t xml:space="preserve">  We 'll just click the mouse to trigger the first effect ... which trigger the next one</t>
  </si>
  <si>
    <t xml:space="preserve">  automatically ... and then the next one .</t>
  </si>
  <si>
    <t xml:space="preserve">  I really like the way the answer animation turned out so I 'd like to use the same one</t>
  </si>
  <si>
    <t xml:space="preserve">  on the other question slide .</t>
  </si>
  <si>
    <t>kw_udjD2xwo12</t>
  </si>
  <si>
    <t xml:space="preserve">  Luckily we do n't have to go through all the step again—we can just copy and paste the</t>
  </si>
  <si>
    <t xml:space="preserve">  effect from one object to another .</t>
  </si>
  <si>
    <t xml:space="preserve">  First select the object whose animation you want to copy ... then click the command that</t>
  </si>
  <si>
    <t xml:space="preserve">  say Animation Painter .</t>
  </si>
  <si>
    <t xml:space="preserve">  Next click whatever object you want to add the effect to ... and now it fade in in exactly</t>
  </si>
  <si>
    <t xml:space="preserve">  the same way .</t>
  </si>
  <si>
    <t xml:space="preserve">  We 're well on our way to creating a fun practice quiz .</t>
  </si>
  <si>
    <t xml:space="preserve">  With just a few animation you can turn a simple slide show into something interesting</t>
  </si>
  <si>
    <t xml:space="preserve">  and engaging .</t>
  </si>
  <si>
    <t>GGjacTn_9ts1</t>
  </si>
  <si>
    <t xml:space="preserve">  designing effective visual aid for</t>
  </si>
  <si>
    <t xml:space="preserve">  presentation it wa n't too long ago</t>
  </si>
  <si>
    <t xml:space="preserve">  when the only people at a place of</t>
  </si>
  <si>
    <t xml:space="preserve">  business who had access to desktop</t>
  </si>
  <si>
    <t xml:space="preserve">  publishing software package with the</t>
  </si>
  <si>
    <t xml:space="preserve">  computer genius and design guru back</t>
  </si>
  <si>
    <t>GGjacTn_9ts2</t>
  </si>
  <si>
    <t xml:space="preserve">  then you had to work side by side with</t>
  </si>
  <si>
    <t xml:space="preserve">  one of those trained professional in</t>
  </si>
  <si>
    <t xml:space="preserve">  order to design visual aid for a</t>
  </si>
  <si>
    <t xml:space="preserve">  business presentation the software wa</t>
  </si>
  <si>
    <t xml:space="preserve">  expensive difficult to access and tricky</t>
  </si>
  <si>
    <t xml:space="preserve">  to use today all of that ha changed</t>
  </si>
  <si>
    <t>GGjacTn_9ts3</t>
  </si>
  <si>
    <t xml:space="preserve">  with presentation software package like</t>
  </si>
  <si>
    <t xml:space="preserve">  PowerPoint and Keynote installed on</t>
  </si>
  <si>
    <t xml:space="preserve">  nearly every computer at home and school</t>
  </si>
  <si>
    <t xml:space="preserve">  and in the office we all have easy</t>
  </si>
  <si>
    <t xml:space="preserve">  access to the user product the</t>
  </si>
  <si>
    <t xml:space="preserve">  business community expects it employee</t>
  </si>
  <si>
    <t>GGjacTn_9ts4</t>
  </si>
  <si>
    <t xml:space="preserve">  to be able to utilize the program when</t>
  </si>
  <si>
    <t xml:space="preserve">  presenting information however just</t>
  </si>
  <si>
    <t xml:space="preserve">  because we have access to the program</t>
  </si>
  <si>
    <t xml:space="preserve">  doe n't mean we all do a good job of</t>
  </si>
  <si>
    <t xml:space="preserve">  using that program well in the hand of</t>
  </si>
  <si>
    <t xml:space="preserve">  the unskilled student the numerous</t>
  </si>
  <si>
    <t>GGjacTn_9ts5</t>
  </si>
  <si>
    <t xml:space="preserve">  gee feature of PowerPoint and</t>
  </si>
  <si>
    <t xml:space="preserve">  Keynote can result in load of</t>
  </si>
  <si>
    <t xml:space="preserve">  teeny text in hard to read font on</t>
  </si>
  <si>
    <t xml:space="preserve">  top of unprofessional design template</t>
  </si>
  <si>
    <t xml:space="preserve">  and the use of too many piece of</t>
  </si>
  <si>
    <t xml:space="preserve">  generic clipart in this tutorial you</t>
  </si>
  <si>
    <t>GGjacTn_9ts6</t>
  </si>
  <si>
    <t xml:space="preserve">  will be reminded of basic design</t>
  </si>
  <si>
    <t xml:space="preserve">  technique that will help you avoid the</t>
  </si>
  <si>
    <t xml:space="preserve">  mistake that make you look</t>
  </si>
  <si>
    <t xml:space="preserve">  unprofessional and feel le confident</t>
  </si>
  <si>
    <t xml:space="preserve">  in your presentation before we address</t>
  </si>
  <si>
    <t xml:space="preserve">  basic design tip to consider please</t>
  </si>
  <si>
    <t>GGjacTn_9ts7</t>
  </si>
  <si>
    <t xml:space="preserve">  remember that your message is more</t>
  </si>
  <si>
    <t xml:space="preserve">  important than the visual do n't spend so</t>
  </si>
  <si>
    <t xml:space="preserve">  much time designing the visual aid that</t>
  </si>
  <si>
    <t xml:space="preserve">  you forget to organize your thought and</t>
  </si>
  <si>
    <t xml:space="preserve">  do proper research on the verbal portion</t>
  </si>
  <si>
    <t xml:space="preserve">  of the presentation a visual aid whether</t>
  </si>
  <si>
    <t>GGjacTn_9ts8</t>
  </si>
  <si>
    <t xml:space="preserve">  it 's PowerPoint a trifold board a prop</t>
  </si>
  <si>
    <t xml:space="preserve">  or a handout is just that and aid these</t>
  </si>
  <si>
    <t xml:space="preserve">  aid enhance a presentation and should</t>
  </si>
  <si>
    <t xml:space="preserve">  not become the presentation we will</t>
  </si>
  <si>
    <t xml:space="preserve">  first discus the process of deciding</t>
  </si>
  <si>
    <t xml:space="preserve">  what a good visual aid could be and then</t>
  </si>
  <si>
    <t>GGjacTn_9ts9</t>
  </si>
  <si>
    <t xml:space="preserve">  you will consider three aspect of</t>
  </si>
  <si>
    <t xml:space="preserve">  design what idea need to be highlighted</t>
  </si>
  <si>
    <t xml:space="preserve">  visually for example do I have</t>
  </si>
  <si>
    <t xml:space="preserve">  photograph of the product which piece</t>
  </si>
  <si>
    <t xml:space="preserve">  of the product need to be photographed</t>
  </si>
  <si>
    <t xml:space="preserve">  do I need to take the product apart and</t>
  </si>
  <si>
    <t>GGjacTn_9ts10</t>
  </si>
  <si>
    <t xml:space="preserve">  photograph the piece what statistic</t>
  </si>
  <si>
    <t xml:space="preserve">  need to be shown what key point do I</t>
  </si>
  <si>
    <t xml:space="preserve">  need to emphasize there 's a pie chart or</t>
  </si>
  <si>
    <t xml:space="preserve">  our chart better emphasize what I need</t>
  </si>
  <si>
    <t xml:space="preserve">  to tell the audience go through each</t>
  </si>
  <si>
    <t xml:space="preserve">  main point of the presentation and make</t>
  </si>
  <si>
    <t>GGjacTn_9ts11</t>
  </si>
  <si>
    <t xml:space="preserve">  a general list of what important item</t>
  </si>
  <si>
    <t xml:space="preserve">  the audience need to know keep in mind</t>
  </si>
  <si>
    <t xml:space="preserve">  not everything on your list may make the</t>
  </si>
  <si>
    <t xml:space="preserve">  final slide deck while showing the</t>
  </si>
  <si>
    <t xml:space="preserve">  information on the slide enhance or</t>
  </si>
  <si>
    <t xml:space="preserve">  detract from my message what you are</t>
  </si>
  <si>
    <t>GGjacTn_9ts12</t>
  </si>
  <si>
    <t xml:space="preserve">  trying to think about here is keeping</t>
  </si>
  <si>
    <t xml:space="preserve">  the information on your slide a simple</t>
  </si>
  <si>
    <t xml:space="preserve">  a possible remember the old phrase kiss</t>
  </si>
  <si>
    <t xml:space="preserve">  keep it simple sweetheart that old</t>
  </si>
  <si>
    <t xml:space="preserve">  phrase applies here go back through the</t>
  </si>
  <si>
    <t xml:space="preserve">  list you just made and be critical ask</t>
  </si>
  <si>
    <t>GGjacTn_9ts13</t>
  </si>
  <si>
    <t xml:space="preserve">  yourself if that photo chart or sentence</t>
  </si>
  <si>
    <t xml:space="preserve">  need to be shown or will it serve a a</t>
  </si>
  <si>
    <t xml:space="preserve">  distraction to the audience how many</t>
  </si>
  <si>
    <t xml:space="preserve">  slide are necessary again keep it</t>
  </si>
  <si>
    <t xml:space="preserve">  simple if you are not required to have a</t>
  </si>
  <si>
    <t xml:space="preserve">  certain number of slide consider this</t>
  </si>
  <si>
    <t>GGjacTn_9ts14</t>
  </si>
  <si>
    <t xml:space="preserve">  you only really need one slide per major</t>
  </si>
  <si>
    <t xml:space="preserve">  element in the presentation for example</t>
  </si>
  <si>
    <t xml:space="preserve">  one slide during the introduction one</t>
  </si>
  <si>
    <t xml:space="preserve">  slide for each main point that you</t>
  </si>
  <si>
    <t xml:space="preserve">  discus and a final slide for the</t>
  </si>
  <si>
    <t xml:space="preserve">  conclusion keeping the number of slide</t>
  </si>
  <si>
    <t>GGjacTn_9ts15</t>
  </si>
  <si>
    <t xml:space="preserve">  to a minimum keep the focus on you and</t>
  </si>
  <si>
    <t xml:space="preserve">  the key idea of your message once you</t>
  </si>
  <si>
    <t xml:space="preserve">  have determined what would be good to</t>
  </si>
  <si>
    <t xml:space="preserve">  show your audience a you are speaking</t>
  </si>
  <si>
    <t xml:space="preserve">  you need to focus on design while</t>
  </si>
  <si>
    <t xml:space="preserve">  everyone ha a slightly different idea</t>
  </si>
  <si>
    <t>GGjacTn_9ts16</t>
  </si>
  <si>
    <t xml:space="preserve">  of what good design really is there are</t>
  </si>
  <si>
    <t xml:space="preserve">  three Universal idea that apply to</t>
  </si>
  <si>
    <t xml:space="preserve">  every presentation first consistency</t>
  </si>
  <si>
    <t xml:space="preserve">  choose a template that provides</t>
  </si>
  <si>
    <t xml:space="preserve">  excellent readability a professional</t>
  </si>
  <si>
    <t xml:space="preserve">  color scheme and is appropriate to the</t>
  </si>
  <si>
    <t>GGjacTn_9ts17</t>
  </si>
  <si>
    <t xml:space="preserve">  tone of your message for example a</t>
  </si>
  <si>
    <t xml:space="preserve">  presentation with the serious tone may</t>
  </si>
  <si>
    <t xml:space="preserve">  utilize dark background color such a</t>
  </si>
  <si>
    <t xml:space="preserve">  black or navy blue while presentation</t>
  </si>
  <si>
    <t xml:space="preserve">  with a light tone may utilize</t>
  </si>
  <si>
    <t xml:space="preserve">  light background color such a green</t>
  </si>
  <si>
    <t>GGjacTn_9ts18</t>
  </si>
  <si>
    <t xml:space="preserve">  and light blue not every template</t>
  </si>
  <si>
    <t xml:space="preserve">  offered with the PowerPoint and Keynote</t>
  </si>
  <si>
    <t xml:space="preserve">  software fit these characteristic some</t>
  </si>
  <si>
    <t xml:space="preserve">  good example are adjacency clarity</t>
  </si>
  <si>
    <t xml:space="preserve">  Technic and urban these template are</t>
  </si>
  <si>
    <t xml:space="preserve">  clean easy to read and have professional</t>
  </si>
  <si>
    <t>GGjacTn_9ts19</t>
  </si>
  <si>
    <t xml:space="preserve">  color scheme some not so good example</t>
  </si>
  <si>
    <t xml:space="preserve">  are autumn Couture opulent and verb</t>
  </si>
  <si>
    <t xml:space="preserve">  these design template utilize hard to</t>
  </si>
  <si>
    <t xml:space="preserve">  read background color are extremely</t>
  </si>
  <si>
    <t xml:space="preserve">  busy and are professional in nature</t>
  </si>
  <si>
    <t xml:space="preserve">  whichever template you</t>
  </si>
  <si>
    <t>GGjacTn_9ts20</t>
  </si>
  <si>
    <t xml:space="preserve">  select be consistent with it and utilize</t>
  </si>
  <si>
    <t xml:space="preserve">  that one template throughout the entire</t>
  </si>
  <si>
    <t xml:space="preserve">  slideshow utilize the same color and</t>
  </si>
  <si>
    <t xml:space="preserve">  font throughout the slideshow selecting</t>
  </si>
  <si>
    <t xml:space="preserve">  one font like Helvetica for the header</t>
  </si>
  <si>
    <t xml:space="preserve">  and another Times New Roman for example</t>
  </si>
  <si>
    <t>GGjacTn_9ts21</t>
  </si>
  <si>
    <t xml:space="preserve">  for the text is acceptable but you</t>
  </si>
  <si>
    <t xml:space="preserve">  should stick with those in the same</t>
  </si>
  <si>
    <t xml:space="preserve">  order throughout second readability make</t>
  </si>
  <si>
    <t xml:space="preserve">  sure that the design template you select</t>
  </si>
  <si>
    <t xml:space="preserve">  us contrasting color for readability</t>
  </si>
  <si>
    <t xml:space="preserve">  example purple slide not all design</t>
  </si>
  <si>
    <t>GGjacTn_9ts22</t>
  </si>
  <si>
    <t xml:space="preserve">  template use large enough type size and</t>
  </si>
  <si>
    <t xml:space="preserve">  it 's bullet point any type size le</t>
  </si>
  <si>
    <t xml:space="preserve">  than 28 point type is too small</t>
  </si>
  <si>
    <t xml:space="preserve">  double check your size just throughout</t>
  </si>
  <si>
    <t xml:space="preserve">  the document and if needed manually</t>
  </si>
  <si>
    <t xml:space="preserve">  select a larger type size and make sure</t>
  </si>
  <si>
    <t>GGjacTn_9ts23</t>
  </si>
  <si>
    <t xml:space="preserve">  that your size are consistent if you</t>
  </si>
  <si>
    <t xml:space="preserve">  have a chance you may want to test it</t>
  </si>
  <si>
    <t xml:space="preserve">  out in a room you will be using stand in</t>
  </si>
  <si>
    <t xml:space="preserve">  the back and see if you can read the</t>
  </si>
  <si>
    <t xml:space="preserve">  text clearly and without squinting not</t>
  </si>
  <si>
    <t xml:space="preserve">  all photograph downloaded from the</t>
  </si>
  <si>
    <t>GGjacTn_9ts24</t>
  </si>
  <si>
    <t xml:space="preserve">  internet appear perfect when inserted</t>
  </si>
  <si>
    <t xml:space="preserve">  into PowerPoint what look good in a</t>
  </si>
  <si>
    <t xml:space="preserve">  smaller version may become bitmapped or</t>
  </si>
  <si>
    <t xml:space="preserve">  blurry when enlarged on a PowerPoint</t>
  </si>
  <si>
    <t xml:space="preserve">  slide take the time to find a clear</t>
  </si>
  <si>
    <t xml:space="preserve">  photo avoid large complicated chart if</t>
  </si>
  <si>
    <t>GGjacTn_9ts25</t>
  </si>
  <si>
    <t xml:space="preserve">  you need to include such a chart in your</t>
  </si>
  <si>
    <t xml:space="preserve">  presentation it may be best to hand it</t>
  </si>
  <si>
    <t xml:space="preserve">  out instead of forcing people to squint</t>
  </si>
  <si>
    <t xml:space="preserve">  to determine which slice of a pie chart '</t>
  </si>
  <si>
    <t xml:space="preserve">  go with what color and width what that</t>
  </si>
  <si>
    <t xml:space="preserve">  represents stick to the basic Helvetica</t>
  </si>
  <si>
    <t>GGjacTn_9ts26</t>
  </si>
  <si>
    <t xml:space="preserve">  Calibri Verdana and Arial for heading</t>
  </si>
  <si>
    <t xml:space="preserve">  and chart label and Times New Roman</t>
  </si>
  <si>
    <t xml:space="preserve">  Bookman Garamond and Palatino for bullet point </t>
  </si>
  <si>
    <t xml:space="preserve">  most magazine newspaper and</t>
  </si>
  <si>
    <t xml:space="preserve">  book utilize a similar system to ensure</t>
  </si>
  <si>
    <t xml:space="preserve">  readability avoid using all capital</t>
  </si>
  <si>
    <t>GGjacTn_9ts27</t>
  </si>
  <si>
    <t xml:space="preserve">  letter standard capitalization is</t>
  </si>
  <si>
    <t xml:space="preserve">  easier to read wo n't tire your</t>
  </si>
  <si>
    <t xml:space="preserve">  audience 's eye and your audience wo n't</t>
  </si>
  <si>
    <t xml:space="preserve">  think you are screaming at them the rule</t>
  </si>
  <si>
    <t xml:space="preserve">  of seven still applies we 're needing to</t>
  </si>
  <si>
    <t xml:space="preserve">  utilize a lot of text on a PowerPoint</t>
  </si>
  <si>
    <t>GGjacTn_9ts28</t>
  </si>
  <si>
    <t xml:space="preserve">  slide remember it is best to corral this</t>
  </si>
  <si>
    <t xml:space="preserve">  text with seven word on a bullet point</t>
  </si>
  <si>
    <t xml:space="preserve">  seven bullet point per slide this</t>
  </si>
  <si>
    <t xml:space="preserve">  force you to think short and simple how</t>
  </si>
  <si>
    <t xml:space="preserve">  do you only have seven word on a bullet</t>
  </si>
  <si>
    <t xml:space="preserve">  point easy do n't use the entire sentence</t>
  </si>
  <si>
    <t>GGjacTn_9ts29</t>
  </si>
  <si>
    <t xml:space="preserve">  use phrase third professional even if</t>
  </si>
  <si>
    <t xml:space="preserve">  you want</t>
  </si>
  <si>
    <t xml:space="preserve">  design guru there are a few simple</t>
  </si>
  <si>
    <t xml:space="preserve">  trick to think about when designing</t>
  </si>
  <si>
    <t xml:space="preserve">  presentation visuals use clipart or</t>
  </si>
  <si>
    <t xml:space="preserve">  photography that 's relevant to your</t>
  </si>
  <si>
    <t>GGjacTn_9ts30</t>
  </si>
  <si>
    <t xml:space="preserve">  message professional in scope and is</t>
  </si>
  <si>
    <t xml:space="preserve">  fairly consistent in tone throughout</t>
  </si>
  <si>
    <t xml:space="preserve">  have the clipart or photograph lead</t>
  </si>
  <si>
    <t xml:space="preserve">  to the text employ simple animation</t>
  </si>
  <si>
    <t xml:space="preserve">  scheme throughout here 's where many get</t>
  </si>
  <si>
    <t xml:space="preserve">  in trouble with PowerPoint and Keynote</t>
  </si>
  <si>
    <t>GGjacTn_9ts31</t>
  </si>
  <si>
    <t xml:space="preserve">  both of these software system offer</t>
  </si>
  <si>
    <t xml:space="preserve">  dozen of way to make the text zoom fly</t>
  </si>
  <si>
    <t xml:space="preserve">  float wipe and spin into a slideshow</t>
  </si>
  <si>
    <t xml:space="preserve">  however these animation are way too</t>
  </si>
  <si>
    <t xml:space="preserve">  distracting</t>
  </si>
  <si>
    <t xml:space="preserve">  yes it is a good idea to utilize a</t>
  </si>
  <si>
    <t>GGjacTn_9ts32</t>
  </si>
  <si>
    <t xml:space="preserve">  simple animation scheme to place one</t>
  </si>
  <si>
    <t xml:space="preserve">  bullet point or one photo on the screen</t>
  </si>
  <si>
    <t xml:space="preserve">  exactly at the time it is needed it 's a</t>
  </si>
  <si>
    <t xml:space="preserve">  great way to bring attention to one item</t>
  </si>
  <si>
    <t xml:space="preserve">  and the audience doe n't feel compelled</t>
  </si>
  <si>
    <t xml:space="preserve">  to read or look at everything on your</t>
  </si>
  <si>
    <t>GGjacTn_9ts33</t>
  </si>
  <si>
    <t xml:space="preserve">  slide before you actually bring their</t>
  </si>
  <si>
    <t xml:space="preserve">  attention to it however keep this</t>
  </si>
  <si>
    <t xml:space="preserve">  animation simple using a peer is the</t>
  </si>
  <si>
    <t xml:space="preserve">  simplest way to accomplish this thinking</t>
  </si>
  <si>
    <t xml:space="preserve">  about these three design concept</t>
  </si>
  <si>
    <t xml:space="preserve">  consistency readability and</t>
  </si>
  <si>
    <t>GGjacTn_9ts34</t>
  </si>
  <si>
    <t xml:space="preserve">  professionalism and taking the time to</t>
  </si>
  <si>
    <t xml:space="preserve">  think about your visual aid can make a</t>
  </si>
  <si>
    <t xml:space="preserve">  huge positive impact on how you are</t>
  </si>
  <si>
    <t xml:space="preserve">  perceived a a presenter however please</t>
  </si>
  <si>
    <t xml:space="preserve">  remember that no amount of fancy slide</t>
  </si>
  <si>
    <t xml:space="preserve">  effect and animation scheme can</t>
  </si>
  <si>
    <t>GGjacTn_9ts36</t>
  </si>
  <si>
    <t xml:space="preserve">  overcome poor preparation if you do n't</t>
  </si>
  <si>
    <t xml:space="preserve">  do your job in research and organization</t>
  </si>
  <si>
    <t xml:space="preserve">  not even a smartly designed PowerPoint</t>
  </si>
  <si>
    <t xml:space="preserve">  and Keynote will save visit the</t>
  </si>
  <si>
    <t xml:space="preserve">  communication Success Center in room 138</t>
  </si>
  <si>
    <t xml:space="preserve">  of the Fine Arts Center for one</t>
  </si>
  <si>
    <t xml:space="preserve">  assistance and advice in this topic or</t>
  </si>
  <si>
    <t xml:space="preserve">  any other aspect of public speaking</t>
  </si>
  <si>
    <t>MdLMLMzudbM1</t>
  </si>
  <si>
    <t xml:space="preserve">  mark pen can be used for producing</t>
  </si>
  <si>
    <t xml:space="preserve">  highly realistic presentation drawing</t>
  </si>
  <si>
    <t xml:space="preserve">  of product but here we 're using them</t>
  </si>
  <si>
    <t xml:space="preserve">  for quickly adding information to our</t>
  </si>
  <si>
    <t xml:space="preserve">  design idea to help convey our thought</t>
  </si>
  <si>
    <t xml:space="preserve">  to a third party</t>
  </si>
  <si>
    <t>MdLMLMzudbM2</t>
  </si>
  <si>
    <t xml:space="preserve">  marker pen come in a big range of</t>
  </si>
  <si>
    <t xml:space="preserve">  color but they also come in a range of</t>
  </si>
  <si>
    <t xml:space="preserve">  tone here we 're looking at a range of</t>
  </si>
  <si>
    <t xml:space="preserve">  gray tone and you can see that with</t>
  </si>
  <si>
    <t xml:space="preserve">  each pen the gray is a tone darker</t>
  </si>
  <si>
    <t xml:space="preserve">  to understand how marker pen can add</t>
  </si>
  <si>
    <t>MdLMLMzudbM3</t>
  </si>
  <si>
    <t xml:space="preserve">  information to our sketch we need to</t>
  </si>
  <si>
    <t xml:space="preserve">  think about light and in particular</t>
  </si>
  <si>
    <t xml:space="preserve">  where the light is coming from I 'm using</t>
  </si>
  <si>
    <t xml:space="preserve">  a reasonably light tone to color the top</t>
  </si>
  <si>
    <t xml:space="preserve">  surface of this box you 'll notice that</t>
  </si>
  <si>
    <t xml:space="preserve">  I 'm working quickly and tidying up the</t>
  </si>
  <si>
    <t>MdLMLMzudbM4</t>
  </si>
  <si>
    <t xml:space="preserve">  edge whilst the ink is still wet</t>
  </si>
  <si>
    <t xml:space="preserve">  I 'm doing the same with the medium tone</t>
  </si>
  <si>
    <t xml:space="preserve">  on the right hand surface suggesting</t>
  </si>
  <si>
    <t xml:space="preserve">  that it 's further or more hidden from</t>
  </si>
  <si>
    <t xml:space="preserve">  the light source than the top surface</t>
  </si>
  <si>
    <t xml:space="preserve">  finally the darker tone on the remaining</t>
  </si>
  <si>
    <t>MdLMLMzudbM5</t>
  </si>
  <si>
    <t xml:space="preserve">  surface show it still further from the</t>
  </si>
  <si>
    <t xml:space="preserve">  light this add to the three</t>
  </si>
  <si>
    <t xml:space="preserve">  appearance of the box</t>
  </si>
  <si>
    <t xml:space="preserve">  it also suggests that the light source</t>
  </si>
  <si>
    <t xml:space="preserve">  is somewhere above and to the right of</t>
  </si>
  <si>
    <t xml:space="preserve">  the box this exercise is good for</t>
  </si>
  <si>
    <t>MdLMLMzudbM6</t>
  </si>
  <si>
    <t xml:space="preserve">  practicing working within the sketched</t>
  </si>
  <si>
    <t xml:space="preserve">  line but again I 'm developing this</t>
  </si>
  <si>
    <t xml:space="preserve">  skill a a mean of communication rather</t>
  </si>
  <si>
    <t xml:space="preserve">  than presentation</t>
  </si>
  <si>
    <t xml:space="preserve">  the box that sits on the horizon ha</t>
  </si>
  <si>
    <t xml:space="preserve">  only two face visible and therefore</t>
  </si>
  <si>
    <t>MdLMLMzudbM7</t>
  </si>
  <si>
    <t xml:space="preserve">  only two tone</t>
  </si>
  <si>
    <t xml:space="preserve">  you can see that the position of the</t>
  </si>
  <si>
    <t xml:space="preserve">  light source is the same for each of the</t>
  </si>
  <si>
    <t xml:space="preserve">  box so the box have a relationship</t>
  </si>
  <si>
    <t xml:space="preserve">  to each other within the space we 're</t>
  </si>
  <si>
    <t xml:space="preserve">  looking up at the box above the</t>
  </si>
  <si>
    <t>MdLMLMzudbM8</t>
  </si>
  <si>
    <t xml:space="preserve">  horizon so we can see two side and a</t>
  </si>
  <si>
    <t xml:space="preserve">  base on each the base of these will be</t>
  </si>
  <si>
    <t xml:space="preserve">  an even darker taupe since they 're most</t>
  </si>
  <si>
    <t xml:space="preserve">  hidden from the light source</t>
  </si>
  <si>
    <t xml:space="preserve">  is worth practicing the process until it</t>
  </si>
  <si>
    <t xml:space="preserve">  becomes second nature and we 're working</t>
  </si>
  <si>
    <t>MdLMLMzudbM9</t>
  </si>
  <si>
    <t xml:space="preserve">  on the ability to sketch it with pencil</t>
  </si>
  <si>
    <t xml:space="preserve">  biro pen or marker pen in a relaxed</t>
  </si>
  <si>
    <t xml:space="preserve">  manner that 's economic a good time</t>
  </si>
  <si>
    <t xml:space="preserve">  if we 're preoccupied with perfecting our</t>
  </si>
  <si>
    <t xml:space="preserve">  presentation then are sketching will</t>
  </si>
  <si>
    <t xml:space="preserve">  become slow our source of idea will</t>
  </si>
  <si>
    <t>MdLMLMzudbM10</t>
  </si>
  <si>
    <t xml:space="preserve">  quickly dry up</t>
  </si>
  <si>
    <t xml:space="preserve">  we choose to add markup and to our</t>
  </si>
  <si>
    <t xml:space="preserve">  sketch is normally to help communicate</t>
  </si>
  <si>
    <t xml:space="preserve">  our thought and make the design</t>
  </si>
  <si>
    <t xml:space="preserve">  feature of our idea easier to</t>
  </si>
  <si>
    <t xml:space="preserve">  understand for the person reading on</t>
  </si>
  <si>
    <t>MdLMLMzudbM11</t>
  </si>
  <si>
    <t xml:space="preserve">  page</t>
  </si>
  <si>
    <t xml:space="preserve">  moving on it 's worth working with</t>
  </si>
  <si>
    <t xml:space="preserve">  slightly more involved shape here are a</t>
  </si>
  <si>
    <t xml:space="preserve">  collection of hollow box facing in a</t>
  </si>
  <si>
    <t xml:space="preserve">  variety of direction</t>
  </si>
  <si>
    <t xml:space="preserve">  again I 'm working quickly attempting to</t>
  </si>
  <si>
    <t>MdLMLMzudbM12</t>
  </si>
  <si>
    <t xml:space="preserve">  work up to the edge of shape without</t>
  </si>
  <si>
    <t xml:space="preserve">  going over them but not worrying and</t>
  </si>
  <si>
    <t xml:space="preserve">  Julie if I do</t>
  </si>
  <si>
    <t xml:space="preserve">  trying to fill the whole surface without</t>
  </si>
  <si>
    <t xml:space="preserve">  letting the ink dry hand where it dry</t>
  </si>
  <si>
    <t xml:space="preserve">  and I go over it it becomes a darker</t>
  </si>
  <si>
    <t>MdLMLMzudbM13</t>
  </si>
  <si>
    <t xml:space="preserve">  tape</t>
  </si>
  <si>
    <t xml:space="preserve">  it can be a good idea to produce a page</t>
  </si>
  <si>
    <t xml:space="preserve">  of shape in two point perspective and</t>
  </si>
  <si>
    <t xml:space="preserve">  to photocopy it several time for</t>
  </si>
  <si>
    <t xml:space="preserve">  practicing with marker pen that would</t>
  </si>
  <si>
    <t xml:space="preserve">  develop more Skills to quickly reduce a</t>
  </si>
  <si>
    <t>MdLMLMzudbM14</t>
  </si>
  <si>
    <t xml:space="preserve">  new page of shape into point</t>
  </si>
  <si>
    <t xml:space="preserve">  perspective each time here I 'm using</t>
  </si>
  <si>
    <t xml:space="preserve">  darker tone to add shadow to the inside</t>
  </si>
  <si>
    <t xml:space="preserve">  of the box this enables the person</t>
  </si>
  <si>
    <t xml:space="preserve">  who 's reading the page to fully</t>
  </si>
  <si>
    <t xml:space="preserve">  understand the shape more quickly</t>
  </si>
  <si>
    <t>MdLMLMzudbM15</t>
  </si>
  <si>
    <t xml:space="preserve">  practicing this process here will make</t>
  </si>
  <si>
    <t xml:space="preserve">  it easier when rendering more complex</t>
  </si>
  <si>
    <t xml:space="preserve">  design idea and the placing of the</t>
  </si>
  <si>
    <t xml:space="preserve">  shadow is informed by the position of</t>
  </si>
  <si>
    <t xml:space="preserve">  the light source</t>
  </si>
  <si>
    <t xml:space="preserve">  exactly the same process is used for</t>
  </si>
  <si>
    <t>MdLMLMzudbM16</t>
  </si>
  <si>
    <t xml:space="preserve">  representing curved surface here I 'm</t>
  </si>
  <si>
    <t xml:space="preserve">  using different tone to give the sense</t>
  </si>
  <si>
    <t xml:space="preserve">  of a cylindrical surface</t>
  </si>
  <si>
    <t xml:space="preserve">  the lightest tone is positioned where</t>
  </si>
  <si>
    <t xml:space="preserve">  the shape is hit by the most light and</t>
  </si>
  <si>
    <t xml:space="preserve">  the darkest tone where the surface is</t>
  </si>
  <si>
    <t>MdLMLMzudbM17</t>
  </si>
  <si>
    <t xml:space="preserve">  least exposed to the light</t>
  </si>
  <si>
    <t xml:space="preserve">  anybody reading the sketch would have</t>
  </si>
  <si>
    <t xml:space="preserve">  no idea if these were cylinder or tube</t>
  </si>
  <si>
    <t xml:space="preserve">  without the addition of this marker pen</t>
  </si>
  <si>
    <t xml:space="preserve">  which clearly represents them a hollow</t>
  </si>
  <si>
    <t xml:space="preserve">  to reiterate I 'm working quickly here</t>
  </si>
  <si>
    <t>MdLMLMzudbM18</t>
  </si>
  <si>
    <t xml:space="preserve">  because this is a sketch to convey my</t>
  </si>
  <si>
    <t xml:space="preserve">  thought and idea rather than being a</t>
  </si>
  <si>
    <t xml:space="preserve">  polished and finished presentation</t>
  </si>
  <si>
    <t xml:space="preserve">  drawing</t>
  </si>
  <si>
    <t xml:space="preserve">  since these curved shape are like flat</t>
  </si>
  <si>
    <t xml:space="preserve">  on the surface I 'm seating them on the</t>
  </si>
  <si>
    <t>MdLMLMzudbM19</t>
  </si>
  <si>
    <t xml:space="preserve">  page by creating shadow I 'm using the</t>
  </si>
  <si>
    <t xml:space="preserve">  same position of the light source that</t>
  </si>
  <si>
    <t xml:space="preserve">  give me the different tone on the</t>
  </si>
  <si>
    <t xml:space="preserve">  curved surface to position them</t>
  </si>
  <si>
    <t xml:space="preserve">  I hope this ha been a useful video</t>
  </si>
  <si>
    <t xml:space="preserve">  please hit like if it ha there 's lot</t>
  </si>
  <si>
    <t>MdLMLMzudbM21</t>
  </si>
  <si>
    <t xml:space="preserve">  more on the way so please subscribe and</t>
  </si>
  <si>
    <t xml:space="preserve">  hit the notification tab to be the</t>
  </si>
  <si>
    <t xml:space="preserve">  first to see it for up report</t>
  </si>
  <si>
    <t xml:space="preserve">  on progress and to see my other pursuit</t>
  </si>
  <si>
    <t xml:space="preserve">  you can follow me on instagram the</t>
  </si>
  <si>
    <t xml:space="preserve">  product designer maker thanks for</t>
  </si>
  <si>
    <t xml:space="preserve">  watching</t>
  </si>
  <si>
    <t>KBXOzq0OpS01</t>
  </si>
  <si>
    <t xml:space="preserve">  okay start with a blank presentation</t>
  </si>
  <si>
    <t xml:space="preserve">  that 's going to open up and give you</t>
  </si>
  <si>
    <t xml:space="preserve">  this automatic setup you do n't want this</t>
  </si>
  <si>
    <t xml:space="preserve">  so click on each of these box and</t>
  </si>
  <si>
    <t xml:space="preserve">  delete them you want to start from</t>
  </si>
  <si>
    <t xml:space="preserve">  scratch next up insert</t>
  </si>
  <si>
    <t>KBXOzq0OpS02</t>
  </si>
  <si>
    <t xml:space="preserve">  your video okay so you 've already</t>
  </si>
  <si>
    <t xml:space="preserve">  recorded your video you 're going to go</t>
  </si>
  <si>
    <t xml:space="preserve">  and get your video from your computer</t>
  </si>
  <si>
    <t xml:space="preserve">  here 's mine I 'm going to insert it you</t>
  </si>
  <si>
    <t xml:space="preserve">  can put it anywhere you want most people</t>
  </si>
  <si>
    <t xml:space="preserve">  read from left to right so it 's best to</t>
  </si>
  <si>
    <t>KBXOzq0OpS03</t>
  </si>
  <si>
    <t xml:space="preserve">  put it on the left and then you can make</t>
  </si>
  <si>
    <t xml:space="preserve">  it a big a you want realize that the</t>
  </si>
  <si>
    <t xml:space="preserve">  bigger you make thing the more of the</t>
  </si>
  <si>
    <t xml:space="preserve">  bigger the file is going to be and you</t>
  </si>
  <si>
    <t xml:space="preserve">  want to have a file that you can handle</t>
  </si>
  <si>
    <t xml:space="preserve">  please notice that this video ha it</t>
  </si>
  <si>
    <t>KBXOzq0OpS04</t>
  </si>
  <si>
    <t xml:space="preserve">  control down here and a timer but these</t>
  </si>
  <si>
    <t xml:space="preserve">  thing you do n't really need to deal</t>
  </si>
  <si>
    <t xml:space="preserve">  with because all you 're going to do is</t>
  </si>
  <si>
    <t xml:space="preserve">  the simplest right now so after you</t>
  </si>
  <si>
    <t xml:space="preserve">  place your video what you want to do is</t>
  </si>
  <si>
    <t xml:space="preserve">  to tell the computer how to handle it so</t>
  </si>
  <si>
    <t>KBXOzq0OpS05</t>
  </si>
  <si>
    <t xml:space="preserve">  we 're going to go juice the video up</t>
  </si>
  <si>
    <t xml:space="preserve">  here to play back and then choose that</t>
  </si>
  <si>
    <t xml:space="preserve">  it should play back automatically that 's</t>
  </si>
  <si>
    <t xml:space="preserve">  really really important because what</t>
  </si>
  <si>
    <t xml:space="preserve">  that mean is that when you go down here</t>
  </si>
  <si>
    <t xml:space="preserve">  can you click on slide show it start</t>
  </si>
  <si>
    <t>KBXOzq0OpS06</t>
  </si>
  <si>
    <t xml:space="preserve">  automatically all right okay so we get</t>
  </si>
  <si>
    <t xml:space="preserve">  out of the slide show the next thing we</t>
  </si>
  <si>
    <t xml:space="preserve">  want to do is to put our visuals up here</t>
  </si>
  <si>
    <t xml:space="preserve">  we 'll put them on the right hand side of</t>
  </si>
  <si>
    <t xml:space="preserve">  the screen and so what we want to do</t>
  </si>
  <si>
    <t xml:space="preserve">  again is to insert anything you want but</t>
  </si>
  <si>
    <t>KBXOzq0OpS07</t>
  </si>
  <si>
    <t xml:space="preserve">  I 'm going to just go with simple</t>
  </si>
  <si>
    <t xml:space="preserve">  picture that I 've already saved so I 'm</t>
  </si>
  <si>
    <t xml:space="preserve">  going to choose just part 1 i 'm going to</t>
  </si>
  <si>
    <t xml:space="preserve">  insert it i 'm going to move it around to</t>
  </si>
  <si>
    <t xml:space="preserve">  where I want it to be and then I 'm going</t>
  </si>
  <si>
    <t xml:space="preserve">  to tell it how to come in with this</t>
  </si>
  <si>
    <t>KBXOzq0OpS08</t>
  </si>
  <si>
    <t xml:space="preserve">  video I go up to animation I go over</t>
  </si>
  <si>
    <t xml:space="preserve">  here I mean I choose how it appears</t>
  </si>
  <si>
    <t xml:space="preserve">  that 's how I wanted to appear then I</t>
  </si>
  <si>
    <t xml:space="preserve">  need to go over here</t>
  </si>
  <si>
    <t xml:space="preserve">  and choose how it 's going to exit it</t>
  </si>
  <si>
    <t xml:space="preserve">  going to just disappear all right notice</t>
  </si>
  <si>
    <t>KBXOzq0OpS09</t>
  </si>
  <si>
    <t xml:space="preserve">  that we 've got number going on here 0</t>
  </si>
  <si>
    <t xml:space="preserve">  because this start at zero and then</t>
  </si>
  <si>
    <t xml:space="preserve">  first it appears and then did n't then it</t>
  </si>
  <si>
    <t xml:space="preserve">  disappears okay notice i always have up</t>
  </si>
  <si>
    <t xml:space="preserve">  here on click when it come to these</t>
  </si>
  <si>
    <t xml:space="preserve">  element everything must be on click</t>
  </si>
  <si>
    <t>KBXOzq0OpS010</t>
  </si>
  <si>
    <t xml:space="preserve">  because that will allow you to choose a</t>
  </si>
  <si>
    <t xml:space="preserve">  this video with playing when this come</t>
  </si>
  <si>
    <t xml:space="preserve">  in and when this come out so let 's try</t>
  </si>
  <si>
    <t xml:space="preserve">  it if i go ahead and hear it start and i</t>
  </si>
  <si>
    <t xml:space="preserve">  click again it come in and i click</t>
  </si>
  <si>
    <t xml:space="preserve">  again and it disappears you do that with</t>
  </si>
  <si>
    <t>KBXOzq0OpS011</t>
  </si>
  <si>
    <t xml:space="preserve">  every visual you put in so let me show</t>
  </si>
  <si>
    <t xml:space="preserve">  you i 'll insert another visual I 'll take</t>
  </si>
  <si>
    <t xml:space="preserve">  a picture</t>
  </si>
  <si>
    <t xml:space="preserve">  and insert it and I will sort it out</t>
  </si>
  <si>
    <t xml:space="preserve">  right notice I 'm putting it right on top</t>
  </si>
  <si>
    <t>KBXOzq0OpS012</t>
  </si>
  <si>
    <t xml:space="preserve">  of the other one that 's fine because the</t>
  </si>
  <si>
    <t xml:space="preserve">  other one will have disappeared then I</t>
  </si>
  <si>
    <t xml:space="preserve">  go up to animation and I choose how</t>
  </si>
  <si>
    <t xml:space="preserve">  it 's going to up here and then I choose</t>
  </si>
  <si>
    <t xml:space="preserve">  how it 's going to disappear and I make</t>
  </si>
  <si>
    <t xml:space="preserve">  sure that everything is on click I never</t>
  </si>
  <si>
    <t>KBXOzq0OpS013</t>
  </si>
  <si>
    <t xml:space="preserve">  change this ok and I 'll do one more I 'm</t>
  </si>
  <si>
    <t xml:space="preserve">  going to go up here insert the picture</t>
  </si>
  <si>
    <t xml:space="preserve">  move it to where I want it to go and</t>
  </si>
  <si>
    <t xml:space="preserve">  then choose the animation I 'm going to</t>
  </si>
  <si>
    <t xml:space="preserve">  make it just appear i 'm also going to</t>
  </si>
  <si>
    <t xml:space="preserve">  add so that i can make it disappear</t>
  </si>
  <si>
    <t>KBXOzq0OpS014</t>
  </si>
  <si>
    <t xml:space="preserve">  everything is going to be on click if i</t>
  </si>
  <si>
    <t xml:space="preserve">  can move I can move these around a</t>
  </si>
  <si>
    <t xml:space="preserve">  little bit so you can see the order all</t>
  </si>
  <si>
    <t xml:space="preserve">  right now this is the simplest simplest</t>
  </si>
  <si>
    <t xml:space="preserve">  way to do it look there 's lot of other</t>
  </si>
  <si>
    <t xml:space="preserve">  way you can do it but I 'm showing you</t>
  </si>
  <si>
    <t>KBXOzq0OpS015</t>
  </si>
  <si>
    <t xml:space="preserve">  just a very simplest so I split these up</t>
  </si>
  <si>
    <t xml:space="preserve">  a little bit so you can see 0 1 2 3 4 5</t>
  </si>
  <si>
    <t xml:space="preserve">  6 this is when it enters this is what an</t>
  </si>
  <si>
    <t xml:space="preserve">  exit this is when it enters this is when</t>
  </si>
  <si>
    <t xml:space="preserve">  it exit and so on ok so let 's see how</t>
  </si>
  <si>
    <t xml:space="preserve">  that work again I start the slideshow</t>
  </si>
  <si>
    <t>KBXOzq0OpS016</t>
  </si>
  <si>
    <t xml:space="preserve">  he start to be king automatically I</t>
  </si>
  <si>
    <t xml:space="preserve">  click and I get the first one to come up</t>
  </si>
  <si>
    <t xml:space="preserve">  I click again and it disappears I click</t>
  </si>
  <si>
    <t xml:space="preserve">  on the second one come up</t>
  </si>
  <si>
    <t xml:space="preserve">  disappears I click the third one and it</t>
  </si>
  <si>
    <t xml:space="preserve">  come up I click again and it disappears</t>
  </si>
  <si>
    <t>KBXOzq0OpS018</t>
  </si>
  <si>
    <t xml:space="preserve">  okay that 's the simple way to do it</t>
  </si>
  <si>
    <t xml:space="preserve">  realize that if you just got one you</t>
  </si>
  <si>
    <t xml:space="preserve">  just want to have one visual to the</t>
  </si>
  <si>
    <t xml:space="preserve">  right of the speaker you just put these</t>
  </si>
  <si>
    <t xml:space="preserve">  right on top of each other all right it</t>
  </si>
  <si>
    <t xml:space="preserve">  doe n't matter whether you can see them</t>
  </si>
  <si>
    <t xml:space="preserve">  in the right order or not the computer</t>
  </si>
  <si>
    <t xml:space="preserve">  know what the order is you can get more</t>
  </si>
  <si>
    <t xml:space="preserve">  laughter from here but this is the basic</t>
  </si>
  <si>
    <t xml:space="preserve">  way to do this good luck</t>
  </si>
  <si>
    <t>i2of4_ZnqS81</t>
  </si>
  <si>
    <t xml:space="preserve">  Hello I 'm Callie .</t>
  </si>
  <si>
    <t xml:space="preserve">  What 's the fastest way to tell the difference between a speech and a presentation ?</t>
  </si>
  <si>
    <t xml:space="preserve">  It 's audio .</t>
  </si>
  <si>
    <t xml:space="preserve">  Today we 'll talk about the importance of visual aid .</t>
  </si>
  <si>
    <t xml:space="preserve">  Thanks for visiting Toastmasters International .</t>
  </si>
  <si>
    <t xml:space="preserve">  Since 1924 we 've helped more than 4 million people gain the confidence to communicate</t>
  </si>
  <si>
    <t>i2of4_ZnqS82</t>
  </si>
  <si>
    <t xml:space="preserve">  in all circumstance .</t>
  </si>
  <si>
    <t xml:space="preserve">  One of the most demanding situation you 'll ever face is speaking to an audience .</t>
  </si>
  <si>
    <t xml:space="preserve">  This video is part of a series of Toastmasters ' time tip that will help you become</t>
  </si>
  <si>
    <t xml:space="preserve">  a more confident speaker .</t>
  </si>
  <si>
    <t xml:space="preserve">  In this video we 'll explore simple and effective way to make the most of visual aid .</t>
  </si>
  <si>
    <t xml:space="preserve">  Let 's begin with a few simple way to add flare to your next speech by incorporating</t>
  </si>
  <si>
    <t>i2of4_ZnqS83</t>
  </si>
  <si>
    <t xml:space="preserve">  visual aid .</t>
  </si>
  <si>
    <t xml:space="preserve">  When presenting for business the most commonly tool are a computer and projector and with</t>
  </si>
  <si>
    <t xml:space="preserve">  the help of presentation software image can be projected in sequence on a large screen</t>
  </si>
  <si>
    <t xml:space="preserve">  that even people in the back of the room can easily see .</t>
  </si>
  <si>
    <t xml:space="preserve">  Additionally presentation software make it easier for you to include a short video ;</t>
  </si>
  <si>
    <t xml:space="preserve">  however keep in mind that when you play a video that ha audio you 'll need to have a</t>
  </si>
  <si>
    <t>i2of4_ZnqS84</t>
  </si>
  <si>
    <t xml:space="preserve">  pair of external speaker .</t>
  </si>
  <si>
    <t xml:space="preserve">  Most built laptop speaker lack the power needed to increase volume so everyone in the</t>
  </si>
  <si>
    <t xml:space="preserve">  room can hear .</t>
  </si>
  <si>
    <t xml:space="preserve">  Another important tool is the remote control .</t>
  </si>
  <si>
    <t xml:space="preserve">  This wireless handheld device allows you to advance your presentation without having to</t>
  </si>
  <si>
    <t xml:space="preserve">  step over the laptop every time you want to advance to the next slide or picture .</t>
  </si>
  <si>
    <t>i2of4_ZnqS85</t>
  </si>
  <si>
    <t xml:space="preserve">  Projecting an image on the screen can help the audience visually grasp your point and</t>
  </si>
  <si>
    <t xml:space="preserve">  a prop can add an extra dimension to your presentation .</t>
  </si>
  <si>
    <t xml:space="preserve">  Visual aid are a great way to keep the audience interested .</t>
  </si>
  <si>
    <t xml:space="preserve">  When you want to brainstorm with the audience get back to basic by incorporating a flip</t>
  </si>
  <si>
    <t xml:space="preserve">  chart or white board .</t>
  </si>
  <si>
    <t xml:space="preserve">  For this type of exercise there is no better tool .</t>
  </si>
  <si>
    <t>i2of4_ZnqS86</t>
  </si>
  <si>
    <t xml:space="preserve">  On the spot you can grab your listener idea and jot them down .</t>
  </si>
  <si>
    <t xml:space="preserve">  The rapid exchange is fun and the audience feel more invested in the experience by seeing</t>
  </si>
  <si>
    <t xml:space="preserve">  their word and idea come to life before them .</t>
  </si>
  <si>
    <t xml:space="preserve">  Now that we 've identified the key support tool let 's take a look at we can effectively</t>
  </si>
  <si>
    <t xml:space="preserve">  interact with visual aid .</t>
  </si>
  <si>
    <t xml:space="preserve">  If you plan to present with a slide deck you have to prepare for Murphy 's Law .</t>
  </si>
  <si>
    <t>i2of4_ZnqS87</t>
  </si>
  <si>
    <t xml:space="preserve">  `` Who is Murphy and what 's his law ? '' you ask .</t>
  </si>
  <si>
    <t xml:space="preserve">  It 's the idea that if anything can go wrong it will .</t>
  </si>
  <si>
    <t xml:space="preserve">  In preparation be ready for technical glitch by printing up a backup copy of your presentation</t>
  </si>
  <si>
    <t xml:space="preserve">  slide .</t>
  </si>
  <si>
    <t xml:space="preserve">  No matter what happens to the audio or video equipment you 'll be fully prepared to stand</t>
  </si>
  <si>
    <t xml:space="preserve">  and deliver because you have your printed slide and talking point with you .</t>
  </si>
  <si>
    <t>i2of4_ZnqS88</t>
  </si>
  <si>
    <t xml:space="preserve">  When it come to setting up your visual aid arrive early to the venue to position your</t>
  </si>
  <si>
    <t xml:space="preserve">  material in the best location .</t>
  </si>
  <si>
    <t xml:space="preserve">  If you 're working with a computer test it to be sure you can see your presentation deck</t>
  </si>
  <si>
    <t xml:space="preserve">  on the screen .</t>
  </si>
  <si>
    <t xml:space="preserve">  Honoring Murphy 's Law always carry a backup copy of your slide deck on a USB drive to</t>
  </si>
  <si>
    <t xml:space="preserve">  remedy possible technical problem that may arise .</t>
  </si>
  <si>
    <t>i2of4_ZnqS89</t>
  </si>
  <si>
    <t xml:space="preserve">  Be aware that presenting with visual aid can be troublesome .</t>
  </si>
  <si>
    <t xml:space="preserve">  For instance telling a story about a bear when you have a picture of a rowboat on the</t>
  </si>
  <si>
    <t xml:space="preserve">  screen can confuse the audience .</t>
  </si>
  <si>
    <t xml:space="preserve">  Always remember that the image on the screen must relate to the story you 're sharing in</t>
  </si>
  <si>
    <t xml:space="preserve">  order for your story and you to have credibility .</t>
  </si>
  <si>
    <t xml:space="preserve">  Similarly do n't feel tempted to use video just because it 's an option .</t>
  </si>
  <si>
    <t>i2of4_ZnqS810</t>
  </si>
  <si>
    <t xml:space="preserve">  A frivolous video that doe n't support your message is a distraction .</t>
  </si>
  <si>
    <t xml:space="preserve">  So choose video that will reinforce your point .</t>
  </si>
  <si>
    <t xml:space="preserve">  While slide can help you stay on track they also create another challenge they increase</t>
  </si>
  <si>
    <t xml:space="preserve">  the number of spoken transition in your presentation .</t>
  </si>
  <si>
    <t xml:space="preserve">  Every time you click on the next slide you 'll need to verbally take the audience from one</t>
  </si>
  <si>
    <t xml:space="preserve">  slide idea to the next to make the story feel seamless and fluid .</t>
  </si>
  <si>
    <t>i2of4_ZnqS811</t>
  </si>
  <si>
    <t xml:space="preserve">  And last but not least it 's time to concentrate on the final consideration : the you factor .</t>
  </si>
  <si>
    <t xml:space="preserve">  The most prominent visual aid in the front of the room is you .</t>
  </si>
  <si>
    <t xml:space="preserve">  And that 's why it 's crucial that you pay close attention to your personal style .</t>
  </si>
  <si>
    <t xml:space="preserve">  Are the clothes you are wearing in line with your message ?</t>
  </si>
  <si>
    <t xml:space="preserve">  If you 're ever in doubt with how to dress follow this simple rule : raise your style</t>
  </si>
  <si>
    <t xml:space="preserve">  one level higher than the audience 's .</t>
  </si>
  <si>
    <t>i2of4_ZnqS813</t>
  </si>
  <si>
    <t xml:space="preserve">  For instance if they 're dressed casually then dress in line with business casual style .</t>
  </si>
  <si>
    <t xml:space="preserve">  The way we move physically also play a part in our visual credibility .</t>
  </si>
  <si>
    <t xml:space="preserve">  Avoid moving too much or too little because both can be distracting .</t>
  </si>
  <si>
    <t xml:space="preserve">  Pay special attention that your gesture and movement support your story .</t>
  </si>
  <si>
    <t xml:space="preserve">  Incorporate these tip and technique and before you know it you 'll have mastered the</t>
  </si>
  <si>
    <t xml:space="preserve">  art of making the most of visual aid .</t>
  </si>
  <si>
    <t xml:space="preserve">  For more information on making the most of visual aid visit a Toastmasters club .</t>
  </si>
  <si>
    <t xml:space="preserve">  Find a location near you at toastmasters.org .</t>
  </si>
  <si>
    <t>4pymfPHQ6SA1</t>
  </si>
  <si>
    <t xml:space="preserve">  what if I told you that the world</t>
  </si>
  <si>
    <t xml:space="preserve">  creates 2.5 quintillion byte of data</t>
  </si>
  <si>
    <t xml:space="preserve">  every single day would you believe me</t>
  </si>
  <si>
    <t xml:space="preserve">  what if I told you that 90 % of all data</t>
  </si>
  <si>
    <t xml:space="preserve">  ever created in the history of the world</t>
  </si>
  <si>
    <t xml:space="preserve">  sprouted in just the past two year do</t>
  </si>
  <si>
    <t>4pymfPHQ6SA2</t>
  </si>
  <si>
    <t xml:space="preserve">  you believe me yet well hold on your</t>
  </si>
  <si>
    <t xml:space="preserve">  brain folk because both are very very</t>
  </si>
  <si>
    <t xml:space="preserve">  true whether it 's the 13 new spotify</t>
  </si>
  <si>
    <t xml:space="preserve">  song or the 600 Wikipedia page edits</t>
  </si>
  <si>
    <t xml:space="preserve">  maybe the five hundred and twenty seven</t>
  </si>
  <si>
    <t xml:space="preserve">  thousand snapchats or how about sixty</t>
  </si>
  <si>
    <t>4pymfPHQ6SA3</t>
  </si>
  <si>
    <t xml:space="preserve">  million text all of this data is</t>
  </si>
  <si>
    <t xml:space="preserve">  created no not just in a day in 60</t>
  </si>
  <si>
    <t xml:space="preserve">  second which is why we want to let the</t>
  </si>
  <si>
    <t xml:space="preserve">  data scientist decipher this</t>
  </si>
  <si>
    <t xml:space="preserve">  never feed of information but it</t>
  </si>
  <si>
    <t xml:space="preserve">  is important for all of u to know how</t>
  </si>
  <si>
    <t>4pymfPHQ6SA4</t>
  </si>
  <si>
    <t xml:space="preserve">  to present this information in a</t>
  </si>
  <si>
    <t xml:space="preserve">  visually appealing way that 's why I 'm</t>
  </si>
  <si>
    <t xml:space="preserve">  hello world my name is Mike plugger here</t>
  </si>
  <si>
    <t xml:space="preserve">  with viz me and I 'm here to show you how</t>
  </si>
  <si>
    <t xml:space="preserve">  you can create data that appeal to your</t>
  </si>
  <si>
    <t>4pymfPHQ6SA5</t>
  </si>
  <si>
    <t xml:space="preserve">  viewer but also how to create data that</t>
  </si>
  <si>
    <t xml:space="preserve">  tell a story let 's get started before</t>
  </si>
  <si>
    <t xml:space="preserve">  we begin if you 're interested in how our</t>
  </si>
  <si>
    <t xml:space="preserve">  brain decipher all of this information</t>
  </si>
  <si>
    <t xml:space="preserve">  check out this video by visibly falender</t>
  </si>
  <si>
    <t xml:space="preserve">  payment ie about the science behind how</t>
  </si>
  <si>
    <t>4pymfPHQ6SA6</t>
  </si>
  <si>
    <t xml:space="preserve">  we perceive object believe it or not</t>
  </si>
  <si>
    <t xml:space="preserve">  our vision is much more complicated than</t>
  </si>
  <si>
    <t xml:space="preserve">  you may have ever thought but payment</t>
  </si>
  <si>
    <t xml:space="preserve">  simplifies it with a handful of helpful</t>
  </si>
  <si>
    <t xml:space="preserve">  when it come to a specific image there</t>
  </si>
  <si>
    <t>4pymfPHQ6SA7</t>
  </si>
  <si>
    <t xml:space="preserve">  are two thing that our brain</t>
  </si>
  <si>
    <t xml:space="preserve">  immediately notice contrast and pattern</t>
  </si>
  <si>
    <t xml:space="preserve">  take a look at our very first image at</t>
  </si>
  <si>
    <t xml:space="preserve">  first glance you can only decipher a</t>
  </si>
  <si>
    <t xml:space="preserve">  tree landscape that 's because there is</t>
  </si>
  <si>
    <t xml:space="preserve">  absolutely no contrast in this all</t>
  </si>
  <si>
    <t>4pymfPHQ6SA8</t>
  </si>
  <si>
    <t xml:space="preserve">  image but a you start to add in more</t>
  </si>
  <si>
    <t xml:space="preserve">  contrast with purple and yellow you may</t>
  </si>
  <si>
    <t xml:space="preserve">  notice that now there 's a bear that wa</t>
  </si>
  <si>
    <t xml:space="preserve">  there that you could n't see before but</t>
  </si>
  <si>
    <t xml:space="preserve">  it 's hard to have any more contrast than</t>
  </si>
  <si>
    <t xml:space="preserve">  with black and white and this final</t>
  </si>
  <si>
    <t>4pymfPHQ6SA9</t>
  </si>
  <si>
    <t xml:space="preserve">  image that bear popping off of the page</t>
  </si>
  <si>
    <t xml:space="preserve">  this just go to show that our brain</t>
  </si>
  <si>
    <t xml:space="preserve">  are better at identifying color rather</t>
  </si>
  <si>
    <t xml:space="preserve">  than shape through what is called</t>
  </si>
  <si>
    <t xml:space="preserve">  pre processing our brain are</t>
  </si>
  <si>
    <t xml:space="preserve">  constantly gathering information from</t>
  </si>
  <si>
    <t>4pymfPHQ6SA10</t>
  </si>
  <si>
    <t xml:space="preserve">  our environment because of this it 's</t>
  </si>
  <si>
    <t xml:space="preserve">  easier to detect the difference around</t>
  </si>
  <si>
    <t xml:space="preserve">  u that is especially noticeable in</t>
  </si>
  <si>
    <t xml:space="preserve">  pattern we just talked about contrast</t>
  </si>
  <si>
    <t xml:space="preserve">  so in this very first pattern our brain</t>
  </si>
  <si>
    <t xml:space="preserve">  immediately notice that darker rectangle</t>
  </si>
  <si>
    <t>4pymfPHQ6SA11</t>
  </si>
  <si>
    <t xml:space="preserve">  in the lower left if you take away the</t>
  </si>
  <si>
    <t xml:space="preserve">  contrast when you make one rectangle</t>
  </si>
  <si>
    <t xml:space="preserve">  with just a little bit larger it still</t>
  </si>
  <si>
    <t xml:space="preserve">  stand out immediately</t>
  </si>
  <si>
    <t xml:space="preserve">  lastly you take that one rectangle that</t>
  </si>
  <si>
    <t xml:space="preserve">  wa a little bit larger and even flip it</t>
  </si>
  <si>
    <t>4pymfPHQ6SA12</t>
  </si>
  <si>
    <t xml:space="preserve">  vertically it still stand out among the</t>
  </si>
  <si>
    <t xml:space="preserve">  rest of it rectangle friend this is</t>
  </si>
  <si>
    <t xml:space="preserve">  our brain working for u</t>
  </si>
  <si>
    <t xml:space="preserve">  now that we 've established how our</t>
  </si>
  <si>
    <t xml:space="preserve">  brain see image let 's dive into</t>
  </si>
  <si>
    <t xml:space="preserve">  applying this knowledge with creating</t>
  </si>
  <si>
    <t>4pymfPHQ6SA13</t>
  </si>
  <si>
    <t xml:space="preserve">  some effective data visualization first</t>
  </si>
  <si>
    <t xml:space="preserve">  different from reading text our eye</t>
  </si>
  <si>
    <t xml:space="preserve">  do n't follow a specific order and</t>
  </si>
  <si>
    <t xml:space="preserve">  reading a chart or a graph our eye</t>
  </si>
  <si>
    <t xml:space="preserve">  do n't go from left to right or from up</t>
  </si>
  <si>
    <t xml:space="preserve">  to down when reading a graph or a chart</t>
  </si>
  <si>
    <t>4pymfPHQ6SA14</t>
  </si>
  <si>
    <t xml:space="preserve">  a you can see here our eye kind of go</t>
  </si>
  <si>
    <t xml:space="preserve">  wherever the pace when looking at a</t>
  </si>
  <si>
    <t xml:space="preserve">  graph our chart is also very different</t>
  </si>
  <si>
    <t xml:space="preserve">  we may just glance at one part of the</t>
  </si>
  <si>
    <t xml:space="preserve">  image while glaring at another this is</t>
  </si>
  <si>
    <t>4pymfPHQ6SA15</t>
  </si>
  <si>
    <t xml:space="preserve">  why it 's so difficult to create a</t>
  </si>
  <si>
    <t xml:space="preserve">  graphic that take u on a predefined</t>
  </si>
  <si>
    <t xml:space="preserve">  visual journey when we look at a graph</t>
  </si>
  <si>
    <t xml:space="preserve">  our eye are immediately directed to</t>
  </si>
  <si>
    <t xml:space="preserve">  what stand out it all go back to the</t>
  </si>
  <si>
    <t xml:space="preserve">  pattern that we had just discussed but</t>
  </si>
  <si>
    <t>4pymfPHQ6SA16</t>
  </si>
  <si>
    <t xml:space="preserve">  there should just be one main focal</t>
  </si>
  <si>
    <t xml:space="preserve">  point to your image in this graph our</t>
  </si>
  <si>
    <t xml:space="preserve">  eye are immediately directed to that</t>
  </si>
  <si>
    <t xml:space="preserve">  steep climb and peak on the right side</t>
  </si>
  <si>
    <t xml:space="preserve">  of the graph and after we see the title</t>
  </si>
  <si>
    <t xml:space="preserve">  we immediately understand that the u.s .</t>
  </si>
  <si>
    <t>4pymfPHQ6SA17</t>
  </si>
  <si>
    <t xml:space="preserve">  incarceration rate ha jumped greatly</t>
  </si>
  <si>
    <t xml:space="preserve">  beginning in the 1970s the best data</t>
  </si>
  <si>
    <t xml:space="preserve">  storyteller will only have one clear</t>
  </si>
  <si>
    <t xml:space="preserve">  message that is effortlessly understood</t>
  </si>
  <si>
    <t xml:space="preserve">  this graph here did a great job of that</t>
  </si>
  <si>
    <t xml:space="preserve">  when there are more than five variable</t>
  </si>
  <si>
    <t>4pymfPHQ6SA18</t>
  </si>
  <si>
    <t xml:space="preserve">  present our eye perceive all of them a</t>
  </si>
  <si>
    <t xml:space="preserve">  one single hole this is another reason</t>
  </si>
  <si>
    <t xml:space="preserve">  to simplify your chart and only</t>
  </si>
  <si>
    <t xml:space="preserve">  highlight one single point this graph</t>
  </si>
  <si>
    <t xml:space="preserve">  here is an example of what not to do you</t>
  </si>
  <si>
    <t xml:space="preserve">  notice the word outage the gray</t>
  </si>
  <si>
    <t>4pymfPHQ6SA19</t>
  </si>
  <si>
    <t xml:space="preserve">  background spike and even at that Green</t>
  </si>
  <si>
    <t xml:space="preserve">  Line going throughout the graph but</t>
  </si>
  <si>
    <t xml:space="preserve">  what 's the message a lot of unnecessary</t>
  </si>
  <si>
    <t xml:space="preserve">  time and effort is spent in to</t>
  </si>
  <si>
    <t xml:space="preserve">  deciphering what this chart is telling</t>
  </si>
  <si>
    <t xml:space="preserve">  me after some time you can probably</t>
  </si>
  <si>
    <t>4pymfPHQ6SA20</t>
  </si>
  <si>
    <t xml:space="preserve">  figure it out but it would be much more</t>
  </si>
  <si>
    <t xml:space="preserve">  effective if you got rid of that gray</t>
  </si>
  <si>
    <t xml:space="preserve">  background area and told u the call</t>
  </si>
  <si>
    <t xml:space="preserve">  received and simply focused on the</t>
  </si>
  <si>
    <t xml:space="preserve">  rating before and after the outage</t>
  </si>
  <si>
    <t>4pymfPHQ6SA21</t>
  </si>
  <si>
    <t xml:space="preserve">  remember and I will continue to</t>
  </si>
  <si>
    <t xml:space="preserve">  emphasize this our brain recognize</t>
  </si>
  <si>
    <t xml:space="preserve">  pattern and in pattern we find</t>
  </si>
  <si>
    <t xml:space="preserve">  connection here the brain assumes the</t>
  </si>
  <si>
    <t xml:space="preserve">  connection between the color orange and</t>
  </si>
  <si>
    <t xml:space="preserve">  top performer and also the orange data</t>
  </si>
  <si>
    <t>4pymfPHQ6SA22</t>
  </si>
  <si>
    <t xml:space="preserve">  this need u to think that the orange</t>
  </si>
  <si>
    <t xml:space="preserve">  data point are the top performer but</t>
  </si>
  <si>
    <t xml:space="preserve">  that 's not the case this is another</t>
  </si>
  <si>
    <t xml:space="preserve">  poorly executed chart the top performer</t>
  </si>
  <si>
    <t xml:space="preserve">  are actually all those data point in</t>
  </si>
  <si>
    <t>4pymfPHQ6SA23</t>
  </si>
  <si>
    <t xml:space="preserve">  the top right which if you look at it</t>
  </si>
  <si>
    <t xml:space="preserve">  seems to be mostly the blue data point</t>
  </si>
  <si>
    <t xml:space="preserve">  if you 're using more than one color you</t>
  </si>
  <si>
    <t xml:space="preserve">  want to assign deliberately which did n't</t>
  </si>
  <si>
    <t xml:space="preserve">  happen here from the time we 're born</t>
  </si>
  <si>
    <t xml:space="preserve">  we 're influenced by cultural convention</t>
  </si>
  <si>
    <t>4pymfPHQ6SA24</t>
  </si>
  <si>
    <t xml:space="preserve">  what are these exactly well for example</t>
  </si>
  <si>
    <t xml:space="preserve">  time is right on a line from left to</t>
  </si>
  <si>
    <t xml:space="preserve">  right or with color red mean hot and</t>
  </si>
  <si>
    <t xml:space="preserve">  blue mean cold the same can even be</t>
  </si>
  <si>
    <t xml:space="preserve">  said with image a scale and FERS</t>
  </si>
  <si>
    <t xml:space="preserve">  balance or comparison between two</t>
  </si>
  <si>
    <t>4pymfPHQ6SA25</t>
  </si>
  <si>
    <t xml:space="preserve">  different thing</t>
  </si>
  <si>
    <t xml:space="preserve">  if these convention are ignored our</t>
  </si>
  <si>
    <t xml:space="preserve">  visuals will become much more difficult</t>
  </si>
  <si>
    <t xml:space="preserve">  to understand this chart is nearly</t>
  </si>
  <si>
    <t xml:space="preserve">  identical to the one that we found back</t>
  </si>
  <si>
    <t xml:space="preserve">  in tip 3 but time is placed on the</t>
  </si>
  <si>
    <t>4pymfPHQ6SA26</t>
  </si>
  <si>
    <t xml:space="preserve">  y say time is read on a line from</t>
  </si>
  <si>
    <t xml:space="preserve">  left to right a we just said this is</t>
  </si>
  <si>
    <t xml:space="preserve">  much more confusing and much le</t>
  </si>
  <si>
    <t xml:space="preserve">  effective keep time on the x trust</t>
  </si>
  <si>
    <t xml:space="preserve">  me</t>
  </si>
  <si>
    <t xml:space="preserve">  now this video is n't just about</t>
  </si>
  <si>
    <t>4pymfPHQ6SA27</t>
  </si>
  <si>
    <t xml:space="preserve">  improving your chart the whole reason</t>
  </si>
  <si>
    <t xml:space="preserve">  we 're here is to help your chart tell a</t>
  </si>
  <si>
    <t xml:space="preserve">  story so let 's show you some</t>
  </si>
  <si>
    <t xml:space="preserve">  before example to help you</t>
  </si>
  <si>
    <t xml:space="preserve">  create some fresh idea on how to create</t>
  </si>
  <si>
    <t xml:space="preserve">  that next effective storytelling chart</t>
  </si>
  <si>
    <t>4pymfPHQ6SA28</t>
  </si>
  <si>
    <t xml:space="preserve">  if you want to look at the number of</t>
  </si>
  <si>
    <t xml:space="preserve">  ticket received versus the number of</t>
  </si>
  <si>
    <t xml:space="preserve">  ticket processed in a year this chart</t>
  </si>
  <si>
    <t xml:space="preserve">  is n't too difficult to read but is it</t>
  </si>
  <si>
    <t xml:space="preserve">  telling the story for the reason of</t>
  </si>
  <si>
    <t xml:space="preserve">  decline no no it 's not it come the</t>
  </si>
  <si>
    <t>4pymfPHQ6SA29</t>
  </si>
  <si>
    <t xml:space="preserve">  after chart where you can clearly see</t>
  </si>
  <si>
    <t xml:space="preserve">  the decline in ticket processed there 's</t>
  </si>
  <si>
    <t xml:space="preserve">  also a lot more room for text which will</t>
  </si>
  <si>
    <t xml:space="preserve">  help explain the story to employee quit</t>
  </si>
  <si>
    <t xml:space="preserve">  that 's your reason for decline so if I 'm</t>
  </si>
  <si>
    <t xml:space="preserve">  the bos this is a very very easy</t>
  </si>
  <si>
    <t>4pymfPHQ6SA30</t>
  </si>
  <si>
    <t xml:space="preserve">  decision hire two more employee pronto</t>
  </si>
  <si>
    <t xml:space="preserve">  in our next example we have a lot of</t>
  </si>
  <si>
    <t xml:space="preserve">  room for text but pie chart are n't</t>
  </si>
  <si>
    <t xml:space="preserve">  always the best solution especially for</t>
  </si>
  <si>
    <t xml:space="preserve">  the data that we have here the use of</t>
  </si>
  <si>
    <t xml:space="preserve">  one single bar chart make the info a</t>
  </si>
  <si>
    <t>4pymfPHQ6SA31</t>
  </si>
  <si>
    <t xml:space="preserve">  lot more clear more child were</t>
  </si>
  <si>
    <t xml:space="preserve">  interested in science</t>
  </si>
  <si>
    <t xml:space="preserve">  after the program or before they thought</t>
  </si>
  <si>
    <t xml:space="preserve">  science wa just okay once again we have</t>
  </si>
  <si>
    <t xml:space="preserve">  an ineffective and confusing sharp it 's</t>
  </si>
  <si>
    <t xml:space="preserve">  not clarifying the change in average</t>
  </si>
  <si>
    <t>4pymfPHQ6SA32</t>
  </si>
  <si>
    <t xml:space="preserve">  price per product over time the reader</t>
  </si>
  <si>
    <t xml:space="preserve">  is forced to go back and forth from the</t>
  </si>
  <si>
    <t xml:space="preserve">  legend to the bar the legend to the</t>
  </si>
  <si>
    <t xml:space="preserve">  bar but in the second chart the line</t>
  </si>
  <si>
    <t xml:space="preserve">  are labeled properly so there is no back</t>
  </si>
  <si>
    <t xml:space="preserve">  and forth you can see that the trend for</t>
  </si>
  <si>
    <t>4pymfPHQ6SA33</t>
  </si>
  <si>
    <t xml:space="preserve">  each product is recognizable at the very</t>
  </si>
  <si>
    <t xml:space="preserve">  first glance in any case that you want</t>
  </si>
  <si>
    <t xml:space="preserve">  to show the change over time a line</t>
  </si>
  <si>
    <t xml:space="preserve">  graph is probably your best option I</t>
  </si>
  <si>
    <t xml:space="preserve">  like to think of it a time line maybe</t>
  </si>
  <si>
    <t xml:space="preserve">  that 's just me</t>
  </si>
  <si>
    <t>4pymfPHQ6SA34</t>
  </si>
  <si>
    <t xml:space="preserve">  but maybe it could also help you to</t>
  </si>
  <si>
    <t xml:space="preserve">  last but not least our final before</t>
  </si>
  <si>
    <t xml:space="preserve">  chart seems pretty easy to read however</t>
  </si>
  <si>
    <t xml:space="preserve">  the convention that we 've learned and</t>
  </si>
  <si>
    <t xml:space="preserve">  discussed earlier are not applied</t>
  </si>
  <si>
    <t xml:space="preserve">  properly the level of interest is n't</t>
  </si>
  <si>
    <t>4pymfPHQ6SA35</t>
  </si>
  <si>
    <t xml:space="preserve">  organized in the sending order we 're</t>
  </si>
  <si>
    <t xml:space="preserve">  here in the second chart the reader</t>
  </si>
  <si>
    <t xml:space="preserve">  understands who 's the most interested</t>
  </si>
  <si>
    <t xml:space="preserve">  versus who 's the least interested in</t>
  </si>
  <si>
    <t xml:space="preserve">  that correct order through color and</t>
  </si>
  <si>
    <t xml:space="preserve">  order via a scale the difference in</t>
  </si>
  <si>
    <t>4pymfPHQ6SA36</t>
  </si>
  <si>
    <t xml:space="preserve">  value are more distinguishable now that</t>
  </si>
  <si>
    <t xml:space="preserve">  you 've learned the principle for a</t>
  </si>
  <si>
    <t xml:space="preserve">  persuasive data storytelling create your</t>
  </si>
  <si>
    <t xml:space="preserve">  next chart on viz meas website there 's a</t>
  </si>
  <si>
    <t xml:space="preserve">  chart an infographic tool that is</t>
  </si>
  <si>
    <t xml:space="preserve">  completely free and there 's a wide</t>
  </si>
  <si>
    <t>4pymfPHQ6SA38</t>
  </si>
  <si>
    <t xml:space="preserve">  variety of other visual communication</t>
  </si>
  <si>
    <t xml:space="preserve">  tool at your disposal also make sure</t>
  </si>
  <si>
    <t xml:space="preserve">  you subscribe to our channel for</t>
  </si>
  <si>
    <t xml:space="preserve">  constantly updated content for now I 'll</t>
  </si>
  <si>
    <t xml:space="preserve">  mic plugger with viz me helping you make</t>
  </si>
  <si>
    <t>S3tuT0yimfM1</t>
  </si>
  <si>
    <t xml:space="preserve">  Designing effective visual aid : so you need to make some visual aid to</t>
  </si>
  <si>
    <t xml:space="preserve">  enhance your presentation</t>
  </si>
  <si>
    <t xml:space="preserve">  after you have planned your content it 's time to think about how you will present</t>
  </si>
  <si>
    <t xml:space="preserve">  first decide which software to use</t>
  </si>
  <si>
    <t xml:space="preserve">  most student use PowerPoint but there are other option such a prezi</t>
  </si>
  <si>
    <t>S3tuT0yimfM2</t>
  </si>
  <si>
    <t xml:space="preserve">  and you can consider that</t>
  </si>
  <si>
    <t xml:space="preserve">  this video us PowerPoint but the same idea can be used in prezis or other</t>
  </si>
  <si>
    <t xml:space="preserve">  type of software</t>
  </si>
  <si>
    <t xml:space="preserve">  OK when it come to designing your PowerPoint</t>
  </si>
  <si>
    <t xml:space="preserve">  there are some main point to keep in mind</t>
  </si>
  <si>
    <t xml:space="preserve">  you should start with choosing a background and font</t>
  </si>
  <si>
    <t>S3tuT0yimfM3</t>
  </si>
  <si>
    <t xml:space="preserve">  it 's better to avoid using bright colour a they can not only be distracting but</t>
  </si>
  <si>
    <t xml:space="preserve">  also difficult to see from a distance</t>
  </si>
  <si>
    <t xml:space="preserve">  instead</t>
  </si>
  <si>
    <t xml:space="preserve">  choose a light background with dark simple font</t>
  </si>
  <si>
    <t xml:space="preserve">  or a dark background</t>
  </si>
  <si>
    <t xml:space="preserve">  with a light font</t>
  </si>
  <si>
    <t>S3tuT0yimfM4</t>
  </si>
  <si>
    <t xml:space="preserve">  you should use a minimum of at least size 28 font</t>
  </si>
  <si>
    <t xml:space="preserve">  remember that the person in the back of the room ha to be able to see the text</t>
  </si>
  <si>
    <t xml:space="preserve">  also in a group presentation</t>
  </si>
  <si>
    <t xml:space="preserve">  you should have a consistent design for all slide</t>
  </si>
  <si>
    <t xml:space="preserve">  the next thing to consider is the text itself</t>
  </si>
  <si>
    <t>S3tuT0yimfM5</t>
  </si>
  <si>
    <t xml:space="preserve">  do n't overload the slide with too many detail</t>
  </si>
  <si>
    <t xml:space="preserve">  writing lot of information in a PowerPoint presentation can be</t>
  </si>
  <si>
    <t xml:space="preserve">  distracting and frustrating for the audience</t>
  </si>
  <si>
    <t xml:space="preserve">  within second of your presentation starting you are likely to lose the</t>
  </si>
  <si>
    <t xml:space="preserve">  audience 's attention</t>
  </si>
  <si>
    <t xml:space="preserve">  they wo n't be listening to you</t>
  </si>
  <si>
    <t>S3tuT0yimfM6</t>
  </si>
  <si>
    <t xml:space="preserve">  they 'll be trying to read all the information on the slide</t>
  </si>
  <si>
    <t xml:space="preserve">  keep in mind</t>
  </si>
  <si>
    <t xml:space="preserve">  the PowerPoint should only guide your speaking not replace it</t>
  </si>
  <si>
    <t xml:space="preserve">  choose only key point to highlight your information</t>
  </si>
  <si>
    <t xml:space="preserve">  you should not write in full sentence or paragraph</t>
  </si>
  <si>
    <t>S3tuT0yimfM7</t>
  </si>
  <si>
    <t xml:space="preserve">  choose key point and write them in bullet point</t>
  </si>
  <si>
    <t xml:space="preserve">  three to five bullet point on each slide will do</t>
  </si>
  <si>
    <t xml:space="preserve">  use noun phrase and parallel structure</t>
  </si>
  <si>
    <t xml:space="preserve">  this make your point far more effective</t>
  </si>
  <si>
    <t xml:space="preserve">  PowerPoints are more interesting to your audience if you include image such</t>
  </si>
  <si>
    <t>S3tuT0yimfM8</t>
  </si>
  <si>
    <t xml:space="preserve">  a picture chart and graph</t>
  </si>
  <si>
    <t xml:space="preserve">  but do n't overdo it</t>
  </si>
  <si>
    <t xml:space="preserve">  use chart and graph to illustrate data and fact</t>
  </si>
  <si>
    <t xml:space="preserve">  people are more likely to remember and understand the information in that form</t>
  </si>
  <si>
    <t xml:space="preserve">  rather than listing number in a table</t>
  </si>
  <si>
    <t xml:space="preserve">  picture are always effective and can help explain complex concept but use</t>
  </si>
  <si>
    <t>S3tuT0yimfM9</t>
  </si>
  <si>
    <t xml:space="preserve">  them sparingly</t>
  </si>
  <si>
    <t xml:space="preserve">  choose appropriate picture and remember that you need to have permission to use</t>
  </si>
  <si>
    <t xml:space="preserve">  them</t>
  </si>
  <si>
    <t xml:space="preserve">  all picture</t>
  </si>
  <si>
    <t xml:space="preserve">  should show the source</t>
  </si>
  <si>
    <t xml:space="preserve">  another thing to consider when creating a PowerPoint</t>
  </si>
  <si>
    <t>S3tuT0yimfM10</t>
  </si>
  <si>
    <t xml:space="preserve">  is limiting the use of special effect and graphic a they can be quite</t>
  </si>
  <si>
    <t xml:space="preserve">  the audience is there to hear what you have to say</t>
  </si>
  <si>
    <t xml:space="preserve">  not to look at your PowerPoint slide</t>
  </si>
  <si>
    <t xml:space="preserve">  remember in academic presentation you need to provide in reference on</t>
  </si>
  <si>
    <t xml:space="preserve">  slide</t>
  </si>
  <si>
    <t>S3tuT0yimfM12</t>
  </si>
  <si>
    <t xml:space="preserve">  when you 're citing other source</t>
  </si>
  <si>
    <t xml:space="preserve">  and then you need to provide a reference list on your final slide</t>
  </si>
  <si>
    <t xml:space="preserve">  use the right referencing system for your subject</t>
  </si>
  <si>
    <t xml:space="preserve">  APA</t>
  </si>
  <si>
    <t xml:space="preserve">  or IEEE for example</t>
  </si>
  <si>
    <t xml:space="preserve">  you can even create a QR code at the end of your presentation</t>
  </si>
  <si>
    <t xml:space="preserve">  a a way to distribute your reference list to the audience</t>
  </si>
  <si>
    <t xml:space="preserve">  finally</t>
  </si>
  <si>
    <t xml:space="preserve">  make sure that your language is correct</t>
  </si>
  <si>
    <t xml:space="preserve">  proofread the slide for any overlooked spelling and grammatical error</t>
  </si>
  <si>
    <t xml:space="preserve">  all right that 's it from me start designing your visual aid</t>
  </si>
  <si>
    <t>RJCp-ttFpd41</t>
  </si>
  <si>
    <t xml:space="preserve">  one way to make your presentation more</t>
  </si>
  <si>
    <t xml:space="preserve">  impactful is to use some key idea and</t>
  </si>
  <si>
    <t xml:space="preserve">  principle from the realm of graphic</t>
  </si>
  <si>
    <t xml:space="preserve">  design first let 's start with a typical</t>
  </si>
  <si>
    <t xml:space="preserve">  slide what do you think and perhaps more</t>
  </si>
  <si>
    <t xml:space="preserve">  importantly what will your audience take</t>
  </si>
  <si>
    <t>RJCp-ttFpd42</t>
  </si>
  <si>
    <t xml:space="preserve">  yes that 's probably a pretty common form</t>
  </si>
  <si>
    <t xml:space="preserve">  but not specifically what 's wrong with</t>
  </si>
  <si>
    <t xml:space="preserve">  it other than the obvious</t>
  </si>
  <si>
    <t xml:space="preserve">  well the solid white background can be</t>
  </si>
  <si>
    <t xml:space="preserve">  really harsh most of the time there 's</t>
  </si>
  <si>
    <t xml:space="preserve">  copious amount of text in the bullet</t>
  </si>
  <si>
    <t>RJCp-ttFpd43</t>
  </si>
  <si>
    <t xml:space="preserve">  point really oh and anything other than</t>
  </si>
  <si>
    <t xml:space="preserve">  sleep boredom and let 's not</t>
  </si>
  <si>
    <t xml:space="preserve">  forget the worst offender of all yep</t>
  </si>
  <si>
    <t xml:space="preserve">  this is not a great slide but fear not</t>
  </si>
  <si>
    <t xml:space="preserve">  loyal follower there is a better way</t>
  </si>
  <si>
    <t xml:space="preserve">  let me talk you through sweet easy step</t>
  </si>
  <si>
    <t>RJCp-ttFpd44</t>
  </si>
  <si>
    <t xml:space="preserve">  to creating slide that make your</t>
  </si>
  <si>
    <t xml:space="preserve">  audience a WoW instead of number one</t>
  </si>
  <si>
    <t xml:space="preserve">  start on the back in the background a</t>
  </si>
  <si>
    <t xml:space="preserve">  white background on the slide can be</t>
  </si>
  <si>
    <t xml:space="preserve">  really harsh and often look unfinished</t>
  </si>
  <si>
    <t xml:space="preserve">  rather than thought so unless you 're</t>
  </si>
  <si>
    <t>RJCp-ttFpd45</t>
  </si>
  <si>
    <t xml:space="preserve">  a really good graphic designer that can</t>
  </si>
  <si>
    <t xml:space="preserve">  make it work it 's not what we recommend</t>
  </si>
  <si>
    <t xml:space="preserve">  an easy way to improve the slide</t>
  </si>
  <si>
    <t xml:space="preserve">  background is that add a picture be sure</t>
  </si>
  <si>
    <t xml:space="preserve">  to use Creative Commons image or buy</t>
  </si>
  <si>
    <t xml:space="preserve">  from a stock image website just make</t>
  </si>
  <si>
    <t>RJCp-ttFpd46</t>
  </si>
  <si>
    <t xml:space="preserve">  sure you do n't choose a really busy</t>
  </si>
  <si>
    <t xml:space="preserve">  image a all often be distracting for</t>
  </si>
  <si>
    <t xml:space="preserve">  your audience instead something nice and</t>
  </si>
  <si>
    <t xml:space="preserve">  clean and in keeping with your plan if</t>
  </si>
  <si>
    <t xml:space="preserve">  you want to take thing to the next</t>
  </si>
  <si>
    <t xml:space="preserve">  level try this hack duplicate your image</t>
  </si>
  <si>
    <t>RJCp-ttFpd47</t>
  </si>
  <si>
    <t xml:space="preserve">  and put one on top of the other using</t>
  </si>
  <si>
    <t xml:space="preserve">  the alignment tool go to artistic</t>
  </si>
  <si>
    <t xml:space="preserve">  aspect choose blur and your image will</t>
  </si>
  <si>
    <t xml:space="preserve">  will blur into the background like it</t>
  </si>
  <si>
    <t xml:space="preserve">  ha a soft focus and if you then add a</t>
  </si>
  <si>
    <t xml:space="preserve">  fade entrance animation and put the</t>
  </si>
  <si>
    <t>RJCp-ttFpd48</t>
  </si>
  <si>
    <t xml:space="preserve">  timing on after previous then when you</t>
  </si>
  <si>
    <t xml:space="preserve">  come to your slide you start off with a</t>
  </si>
  <si>
    <t xml:space="preserve">  crisp image which blend into the</t>
  </si>
  <si>
    <t xml:space="preserve">  background nice and smoothly and reduces</t>
  </si>
  <si>
    <t xml:space="preserve">  any risk of distraction</t>
  </si>
  <si>
    <t xml:space="preserve">  hmm classy okay next up the logically</t>
  </si>
  <si>
    <t>RJCp-ttFpd49</t>
  </si>
  <si>
    <t xml:space="preserve">  named step to this time bullet point</t>
  </si>
  <si>
    <t xml:space="preserve">  what do you think of bullet point</t>
  </si>
  <si>
    <t xml:space="preserve">  precisely what a point do n't work too</t>
  </si>
  <si>
    <t xml:space="preserve">  much text all at once mean the audience</t>
  </si>
  <si>
    <t xml:space="preserve">  are just reading ahead and ignoring the</t>
  </si>
  <si>
    <t xml:space="preserve">  print job one cut it down to the minimum</t>
  </si>
  <si>
    <t>RJCp-ttFpd410</t>
  </si>
  <si>
    <t xml:space="preserve">  text you need to convey the idea make</t>
  </si>
  <si>
    <t xml:space="preserve">  each point it own text box so that it</t>
  </si>
  <si>
    <t xml:space="preserve">  stand out clearly from the others but</t>
  </si>
  <si>
    <t xml:space="preserve">  do n't let the text be cramped into each</t>
  </si>
  <si>
    <t xml:space="preserve">  box instead give your text some</t>
  </si>
  <si>
    <t xml:space="preserve">  breathing space viola increasing the</t>
  </si>
  <si>
    <t>RJCp-ttFpd411</t>
  </si>
  <si>
    <t xml:space="preserve">  size of the box or reducing the point</t>
  </si>
  <si>
    <t xml:space="preserve">  size of the text but make sure it can be</t>
  </si>
  <si>
    <t xml:space="preserve">  easily read make sure that all the box</t>
  </si>
  <si>
    <t xml:space="preserve">  are the same size to next align</t>
  </si>
  <si>
    <t xml:space="preserve">  everything and distribute the box</t>
  </si>
  <si>
    <t xml:space="preserve">  evenly so that it 's all neatly laid out</t>
  </si>
  <si>
    <t>RJCp-ttFpd412</t>
  </si>
  <si>
    <t xml:space="preserve">  go to the Home tab and arrange to these</t>
  </si>
  <si>
    <t xml:space="preserve">  and use a fly entrance animation I</t>
  </si>
  <si>
    <t xml:space="preserve">  deal with each box in a click to focus</t>
  </si>
  <si>
    <t xml:space="preserve">  your audience on the relevant content an</t>
  </si>
  <si>
    <t xml:space="preserve">  advanced trick to bring even more</t>
  </si>
  <si>
    <t xml:space="preserve">  sophistication is to adjust the</t>
  </si>
  <si>
    <t>RJCp-ttFpd413</t>
  </si>
  <si>
    <t xml:space="preserve">  transparency of the text box by right</t>
  </si>
  <si>
    <t xml:space="preserve">  clicking tuning format shape then fill</t>
  </si>
  <si>
    <t xml:space="preserve">  and drag the transparency slider about</t>
  </si>
  <si>
    <t xml:space="preserve">  25 % is good that way your background</t>
  </si>
  <si>
    <t xml:space="preserve">  image Peaks through bringing depth to</t>
  </si>
  <si>
    <t xml:space="preserve">  the slide content but keeping the text</t>
  </si>
  <si>
    <t>RJCp-ttFpd414</t>
  </si>
  <si>
    <t xml:space="preserve">  legible uh I think I 'd have to agree</t>
  </si>
  <si>
    <t xml:space="preserve">  with that</t>
  </si>
  <si>
    <t xml:space="preserve">  thing are really hotting up now in the</t>
  </si>
  <si>
    <t xml:space="preserve">  final step in which we 'll tackle that</t>
  </si>
  <si>
    <t xml:space="preserve">  pesky clip up remember kid when it</t>
  </si>
  <si>
    <t xml:space="preserve">  come to clipart just say no clipart</t>
  </si>
  <si>
    <t>RJCp-ttFpd415</t>
  </si>
  <si>
    <t xml:space="preserve">  give your slide all the sophistication</t>
  </si>
  <si>
    <t xml:space="preserve">  of a child 's IT project is that the</t>
  </si>
  <si>
    <t xml:space="preserve">  impression you want to give people</t>
  </si>
  <si>
    <t xml:space="preserve">  probably not instead get yourself a set</t>
  </si>
  <si>
    <t xml:space="preserve">  icon stock image website the great</t>
  </si>
  <si>
    <t xml:space="preserve">  service it 's definitely an investment</t>
  </si>
  <si>
    <t>RJCp-ttFpd416</t>
  </si>
  <si>
    <t xml:space="preserve">  icon provide an easy</t>
  </si>
  <si>
    <t xml:space="preserve">  visual language for your audience</t>
  </si>
  <si>
    <t xml:space="preserve">  once you have your icon pop them into a</t>
  </si>
  <si>
    <t xml:space="preserve">  box the same height is your point then</t>
  </si>
  <si>
    <t xml:space="preserve">  copy the formatting of your point to</t>
  </si>
  <si>
    <t xml:space="preserve">  your new box by using the soft copy</t>
  </si>
  <si>
    <t>RJCp-ttFpd417</t>
  </si>
  <si>
    <t xml:space="preserve">  shortcut of ctrl + Shift + C to copy the</t>
  </si>
  <si>
    <t xml:space="preserve">  formatting from the text box and then</t>
  </si>
  <si>
    <t xml:space="preserve">  ctrl + Shift + V to paste the formatting</t>
  </si>
  <si>
    <t xml:space="preserve">  to the icon the final step is to group</t>
  </si>
  <si>
    <t xml:space="preserve">  the electron and box together the</t>
  </si>
  <si>
    <t xml:space="preserve">  keyboard shortcut is ctrl + G and then</t>
  </si>
  <si>
    <t>RJCp-ttFpd418</t>
  </si>
  <si>
    <t xml:space="preserve">  add a room animation to each icon group</t>
  </si>
  <si>
    <t xml:space="preserve">  set the timing to with previous and in</t>
  </si>
  <si>
    <t xml:space="preserve">  the animation pane drag each animation</t>
  </si>
  <si>
    <t xml:space="preserve">  next to the corresponding text box</t>
  </si>
  <si>
    <t xml:space="preserve">  animation okay it 's time for the big</t>
  </si>
  <si>
    <t xml:space="preserve">  reveal</t>
  </si>
  <si>
    <t>RJCp-ttFpd420</t>
  </si>
  <si>
    <t xml:space="preserve">  one of the freak of these three easy</t>
  </si>
  <si>
    <t xml:space="preserve">  step now remember what we started with</t>
  </si>
  <si>
    <t xml:space="preserve">  rule exactly that slide doe not pas</t>
  </si>
  <si>
    <t xml:space="preserve">  the test but now cover much neater</t>
  </si>
  <si>
    <t xml:space="preserve">  slicker and more proficient and how do</t>
  </si>
  <si>
    <t xml:space="preserve">  you think your audience is going to</t>
  </si>
  <si>
    <t xml:space="preserve">  react to this kind of slide probably so</t>
  </si>
  <si>
    <t xml:space="preserve">  give it a go three simple step to</t>
  </si>
  <si>
    <t xml:space="preserve">  create much better slice that generates</t>
  </si>
  <si>
    <t xml:space="preserve">  a much better reaction</t>
  </si>
  <si>
    <t xml:space="preserve">  seriously go do it now now</t>
  </si>
  <si>
    <t>VCr7ZXNKz6A1</t>
  </si>
  <si>
    <t xml:space="preserve">  hello I 'm Liz bank from skill studio</t>
  </si>
  <si>
    <t xml:space="preserve">  and I 'm going to give you some helpful</t>
  </si>
  <si>
    <t xml:space="preserve">  tip on how to do well in your next job</t>
  </si>
  <si>
    <t xml:space="preserve">  interview if you get invited back for a</t>
  </si>
  <si>
    <t xml:space="preserve">  second interview you may have to deliver</t>
  </si>
  <si>
    <t xml:space="preserve">  a presentation so let 's look at a few</t>
  </si>
  <si>
    <t>VCr7ZXNKz6A2</t>
  </si>
  <si>
    <t xml:space="preserve">  key point that you need to bear in mind</t>
  </si>
  <si>
    <t xml:space="preserve">  number one know your audience</t>
  </si>
  <si>
    <t xml:space="preserve">  create a profile on the interviewer or</t>
  </si>
  <si>
    <t xml:space="preserve">  interview panel to find out a much you</t>
  </si>
  <si>
    <t xml:space="preserve">  can beforehand for example number on the</t>
  </si>
  <si>
    <t xml:space="preserve">  panel level the responsibility or level</t>
  </si>
  <si>
    <t>VCr7ZXNKz6A3</t>
  </si>
  <si>
    <t xml:space="preserve">  of expertise any other specialist</t>
  </si>
  <si>
    <t xml:space="preserve">  knowledge do they know you or each other</t>
  </si>
  <si>
    <t xml:space="preserve">  this will help determine the material</t>
  </si>
  <si>
    <t xml:space="preserve">  example and the amount of detail you</t>
  </si>
  <si>
    <t xml:space="preserve">  can use in your presentation number two</t>
  </si>
  <si>
    <t xml:space="preserve">  one key message there should only be one</t>
  </si>
  <si>
    <t>VCr7ZXNKz6A4</t>
  </si>
  <si>
    <t xml:space="preserve">  key message in your presentation which</t>
  </si>
  <si>
    <t xml:space="preserve">  act like the spinal cord to the</t>
  </si>
  <si>
    <t xml:space="preserve">  presentation and hold everything else</t>
  </si>
  <si>
    <t xml:space="preserve">  together summarize this in one powerful</t>
  </si>
  <si>
    <t xml:space="preserve">  sentence and keep it foremost in your</t>
  </si>
  <si>
    <t xml:space="preserve">  mind throughout the presentation number</t>
  </si>
  <si>
    <t>VCr7ZXNKz6A5</t>
  </si>
  <si>
    <t xml:space="preserve">  three the power of three restrict your</t>
  </si>
  <si>
    <t xml:space="preserve">  presentation to three main section this</t>
  </si>
  <si>
    <t xml:space="preserve">  help to keep a strong focus to your</t>
  </si>
  <si>
    <t xml:space="preserve">  presentation three tends to be the magic</t>
  </si>
  <si>
    <t xml:space="preserve">  number that people remember thing in</t>
  </si>
  <si>
    <t xml:space="preserve">  more than this and you will start to</t>
  </si>
  <si>
    <t>VCr7ZXNKz6A6</t>
  </si>
  <si>
    <t xml:space="preserve">  lose clarity in the presentation each</t>
  </si>
  <si>
    <t xml:space="preserve">  main section is like a mini presentation</t>
  </si>
  <si>
    <t xml:space="preserve">  it should have a beginning middle and</t>
  </si>
  <si>
    <t xml:space="preserve">  end this make it easier to follow and</t>
  </si>
  <si>
    <t xml:space="preserve">  help the audience remember the message</t>
  </si>
  <si>
    <t xml:space="preserve">  it 's really important that you make a</t>
  </si>
  <si>
    <t>VCr7ZXNKz6A7</t>
  </si>
  <si>
    <t xml:space="preserve">  strong opening at the start of your</t>
  </si>
  <si>
    <t xml:space="preserve">  presentation it 's the time we want to</t>
  </si>
  <si>
    <t xml:space="preserve">  grab or D &amp; C tension a many way of</t>
  </si>
  <si>
    <t xml:space="preserve">  doing this for example you might start</t>
  </si>
  <si>
    <t xml:space="preserve">  with a question or a quote or an</t>
  </si>
  <si>
    <t xml:space="preserve">  important fact to actually arouse in</t>
  </si>
  <si>
    <t>VCr7ZXNKz6A8</t>
  </si>
  <si>
    <t xml:space="preserve">  it 's also very important that your</t>
  </si>
  <si>
    <t xml:space="preserve">  opening is six synced and clear this</t>
  </si>
  <si>
    <t xml:space="preserve">  will set the tone for the rest of the</t>
  </si>
  <si>
    <t xml:space="preserve">  learn it off by heart practice your</t>
  </si>
  <si>
    <t xml:space="preserve">  opening in the mirror many time so that</t>
  </si>
  <si>
    <t>VCr7ZXNKz6A9</t>
  </si>
  <si>
    <t xml:space="preserve">  it really becomes part of you this will</t>
  </si>
  <si>
    <t xml:space="preserve">  give you an added confidence when you</t>
  </si>
  <si>
    <t xml:space="preserve">  begin your presentation and it will help</t>
  </si>
  <si>
    <t xml:space="preserve">  you to avoid the classic UNH 's Anders</t>
  </si>
  <si>
    <t xml:space="preserve">  that are very common when people are</t>
  </si>
  <si>
    <t xml:space="preserve">  nervous and hesitant when you practice</t>
  </si>
  <si>
    <t>VCr7ZXNKz6A10</t>
  </si>
  <si>
    <t xml:space="preserve">  in the mirror smile at yourself and see</t>
  </si>
  <si>
    <t xml:space="preserve">  how it feel quite often you will need</t>
  </si>
  <si>
    <t xml:space="preserve">  to use a visual aid this may be a flip</t>
  </si>
  <si>
    <t xml:space="preserve">  chart or an OHP but most commonly it is</t>
  </si>
  <si>
    <t xml:space="preserve">  PowerPoint address the interview panel</t>
  </si>
  <si>
    <t xml:space="preserve">  at the start of the presentation before</t>
  </si>
  <si>
    <t>VCr7ZXNKz6A11</t>
  </si>
  <si>
    <t xml:space="preserve">  starting the slideshow this will help</t>
  </si>
  <si>
    <t xml:space="preserve">  you to build rapport with the panel to</t>
  </si>
  <si>
    <t xml:space="preserve">  start and will also get the impression</t>
  </si>
  <si>
    <t xml:space="preserve">  that it is you who is controlling the</t>
  </si>
  <si>
    <t xml:space="preserve">  presentation rather than the PowerPoint</t>
  </si>
  <si>
    <t xml:space="preserve">  controlling you take your time to change</t>
  </si>
  <si>
    <t>VCr7ZXNKz6A12</t>
  </si>
  <si>
    <t xml:space="preserve">  slide pause and allow the panel to take</t>
  </si>
  <si>
    <t xml:space="preserve">  in what is on the screen before speaking</t>
  </si>
  <si>
    <t xml:space="preserve">  they need time to assimilate what ha</t>
  </si>
  <si>
    <t xml:space="preserve">  just been said and to absorb the</t>
  </si>
  <si>
    <t xml:space="preserve">  information on the new slide before you</t>
  </si>
  <si>
    <t xml:space="preserve">  start to speak it will also give you</t>
  </si>
  <si>
    <t>VCr7ZXNKz6A13</t>
  </si>
  <si>
    <t xml:space="preserve">  time to gather your thought before you</t>
  </si>
  <si>
    <t xml:space="preserve">  begin to speak</t>
  </si>
  <si>
    <t xml:space="preserve">  remember to direct your delivery to the</t>
  </si>
  <si>
    <t xml:space="preserve">  panel not the screen a voice referring</t>
  </si>
  <si>
    <t xml:space="preserve">  back to the screen for prompt if you do</t>
  </si>
  <si>
    <t xml:space="preserve">  this your voice will trail off a you</t>
  </si>
  <si>
    <t>VCr7ZXNKz6A14</t>
  </si>
  <si>
    <t xml:space="preserve">  turn your head away from the audience</t>
  </si>
  <si>
    <t xml:space="preserve">  and this will reduce the impact of your</t>
  </si>
  <si>
    <t xml:space="preserve">  message instead use your laptop arrange</t>
  </si>
  <si>
    <t xml:space="preserve">  carefully in front of you or use note</t>
  </si>
  <si>
    <t xml:space="preserve">  or prompt card to give you the</t>
  </si>
  <si>
    <t xml:space="preserve">  necessary prompt finally ensure you</t>
  </si>
  <si>
    <t>VCr7ZXNKz6A15</t>
  </si>
  <si>
    <t xml:space="preserve">  have tested the equipment before the</t>
  </si>
  <si>
    <t xml:space="preserve">  presentation so that you are not thrown</t>
  </si>
  <si>
    <t xml:space="preserve">  by any technical hitch that might</t>
  </si>
  <si>
    <t xml:space="preserve">  occur finally it 's important to have a</t>
  </si>
  <si>
    <t xml:space="preserve">  memorable ending a good ending leave the</t>
  </si>
  <si>
    <t xml:space="preserve">  audience with a final thought to ponder</t>
  </si>
  <si>
    <t>VCr7ZXNKz6A17</t>
  </si>
  <si>
    <t xml:space="preserve">  on</t>
  </si>
  <si>
    <t xml:space="preserve">  this may be through a quote a question</t>
  </si>
  <si>
    <t xml:space="preserve">  to the audience or a provocative</t>
  </si>
  <si>
    <t xml:space="preserve">  statement and when you finish remember</t>
  </si>
  <si>
    <t xml:space="preserve">  be prepared to take question I hope you</t>
  </si>
  <si>
    <t xml:space="preserve">  found this advice useful for more hint</t>
  </si>
  <si>
    <t xml:space="preserve">  and tip just click on Monster Co UK and</t>
  </si>
  <si>
    <t xml:space="preserve">  good luck with your next job interview</t>
  </si>
  <si>
    <t>P4zxWqC_fCY1</t>
  </si>
  <si>
    <t xml:space="preserve">  what do we understand by presentation</t>
  </si>
  <si>
    <t xml:space="preserve">  skill why</t>
  </si>
  <si>
    <t xml:space="preserve">  presentation skill are so important</t>
  </si>
  <si>
    <t xml:space="preserve">  first myth whenever i ask what is</t>
  </si>
  <si>
    <t xml:space="preserve">  generally the present generation student</t>
  </si>
  <si>
    <t>P4zxWqC_fCY2</t>
  </si>
  <si>
    <t xml:space="preserve">  they believe</t>
  </si>
  <si>
    <t xml:space="preserve">  there ha to be a power point if you</t>
  </si>
  <si>
    <t xml:space="preserve">  think that is presentation</t>
  </si>
  <si>
    <t xml:space="preserve">  you are wrong presentation mean</t>
  </si>
  <si>
    <t xml:space="preserve">  any idea any information that is there</t>
  </si>
  <si>
    <t xml:space="preserve">  in your mind when you want to share it</t>
  </si>
  <si>
    <t>P4zxWqC_fCY3</t>
  </si>
  <si>
    <t xml:space="preserve">  with others</t>
  </si>
  <si>
    <t xml:space="preserve">  when you are speaking about it when you</t>
  </si>
  <si>
    <t xml:space="preserve">  are communicating</t>
  </si>
  <si>
    <t xml:space="preserve">  with others related to your thought</t>
  </si>
  <si>
    <t xml:space="preserve">  idea</t>
  </si>
  <si>
    <t xml:space="preserve">  that is called a presentation now there</t>
  </si>
  <si>
    <t>P4zxWqC_fCY4</t>
  </si>
  <si>
    <t xml:space="preserve">  can be different</t>
  </si>
  <si>
    <t xml:space="preserve">  way of presentation sometimes you may</t>
  </si>
  <si>
    <t xml:space="preserve">  use certain aid certain tool</t>
  </si>
  <si>
    <t xml:space="preserve">  certain technique in order to create</t>
  </si>
  <si>
    <t xml:space="preserve">  not only your presentation but also to</t>
  </si>
  <si>
    <t xml:space="preserve">  present your presentation</t>
  </si>
  <si>
    <t>P4zxWqC_fCY5</t>
  </si>
  <si>
    <t xml:space="preserve">  what i 'm trying to say is please keep in</t>
  </si>
  <si>
    <t xml:space="preserve">  your mind</t>
  </si>
  <si>
    <t xml:space="preserve">  whatever you speak and communicate</t>
  </si>
  <si>
    <t xml:space="preserve">  in fact that is presentation</t>
  </si>
  <si>
    <t xml:space="preserve">  in order to connect the audience in</t>
  </si>
  <si>
    <t xml:space="preserve">  order to</t>
  </si>
  <si>
    <t>P4zxWqC_fCY6</t>
  </si>
  <si>
    <t xml:space="preserve">  attract the audience in order to grab</t>
  </si>
  <si>
    <t xml:space="preserve">  the attention of the audience</t>
  </si>
  <si>
    <t xml:space="preserve">  through different aid are just</t>
  </si>
  <si>
    <t xml:space="preserve">  acting a assistance to your</t>
  </si>
  <si>
    <t xml:space="preserve">  so if somebody say that you should be</t>
  </si>
  <si>
    <t>P4zxWqC_fCY7</t>
  </si>
  <si>
    <t xml:space="preserve">  good at presentation</t>
  </si>
  <si>
    <t xml:space="preserve">  what are they saying they are talking</t>
  </si>
  <si>
    <t xml:space="preserve">  about you having strong</t>
  </si>
  <si>
    <t xml:space="preserve">  command on three c 's one</t>
  </si>
  <si>
    <t xml:space="preserve">  communication second confidence</t>
  </si>
  <si>
    <t xml:space="preserve">  and three content i repeat</t>
  </si>
  <si>
    <t>P4zxWqC_fCY8</t>
  </si>
  <si>
    <t xml:space="preserve">  the three c 's that are very important</t>
  </si>
  <si>
    <t xml:space="preserve">  whenever</t>
  </si>
  <si>
    <t xml:space="preserve">  we talk about presentation skill the</t>
  </si>
  <si>
    <t xml:space="preserve">  first is</t>
  </si>
  <si>
    <t xml:space="preserve">  communication you all should be good</t>
  </si>
  <si>
    <t xml:space="preserve">  communicator</t>
  </si>
  <si>
    <t>P4zxWqC_fCY9</t>
  </si>
  <si>
    <t xml:space="preserve">  second you should be great at your</t>
  </si>
  <si>
    <t xml:space="preserve">  confidence level</t>
  </si>
  <si>
    <t xml:space="preserve">  and third the content that you want to</t>
  </si>
  <si>
    <t xml:space="preserve">  deliver</t>
  </si>
  <si>
    <t xml:space="preserve">  should be well prepared well drafted by</t>
  </si>
  <si>
    <t xml:space="preserve">  you one</t>
  </si>
  <si>
    <t>P4zxWqC_fCY10</t>
  </si>
  <si>
    <t xml:space="preserve">  if you fail to draft if you fail to</t>
  </si>
  <si>
    <t xml:space="preserve">  create</t>
  </si>
  <si>
    <t xml:space="preserve">  if you fail to grab the attention of the</t>
  </si>
  <si>
    <t xml:space="preserve">  with your communication you can not be a</t>
  </si>
  <si>
    <t xml:space="preserve">  good presentator</t>
  </si>
  <si>
    <t>P4zxWqC_fCY11</t>
  </si>
  <si>
    <t xml:space="preserve">  so whenever we talk about presentation</t>
  </si>
  <si>
    <t xml:space="preserve">  these are the common thing that you</t>
  </si>
  <si>
    <t xml:space="preserve">  have to keep in your mind</t>
  </si>
  <si>
    <t xml:space="preserve">  the main purpose remains these three</t>
  </si>
  <si>
    <t xml:space="preserve">  either we want to inform</t>
  </si>
  <si>
    <t>P4zxWqC_fCY12</t>
  </si>
  <si>
    <t xml:space="preserve">  or we want to persuade or we want to</t>
  </si>
  <si>
    <t xml:space="preserve">  educate</t>
  </si>
  <si>
    <t xml:space="preserve">  now information that is shared is again</t>
  </si>
  <si>
    <t xml:space="preserve">  part of presentation</t>
  </si>
  <si>
    <t xml:space="preserve">  when you are requesting others to act in</t>
  </si>
  <si>
    <t xml:space="preserve">  your</t>
  </si>
  <si>
    <t>P4zxWqC_fCY13</t>
  </si>
  <si>
    <t xml:space="preserve">  way or in your form or when you want</t>
  </si>
  <si>
    <t xml:space="preserve">  others to act according to your term</t>
  </si>
  <si>
    <t xml:space="preserve">  and condition</t>
  </si>
  <si>
    <t xml:space="preserve">  that is called a first weight your</t>
  </si>
  <si>
    <t xml:space="preserve">  parent</t>
  </si>
  <si>
    <t xml:space="preserve">  they might have persuaded you many time</t>
  </si>
  <si>
    <t>P4zxWqC_fCY14</t>
  </si>
  <si>
    <t xml:space="preserve">  a a child you might have persuaded your</t>
  </si>
  <si>
    <t xml:space="preserve">  many a time a a friend you persuade</t>
  </si>
  <si>
    <t xml:space="preserve">  your friend many time</t>
  </si>
  <si>
    <t xml:space="preserve">  your friend say let u go and watch</t>
  </si>
  <si>
    <t xml:space="preserve">  some</t>
  </si>
  <si>
    <t>P4zxWqC_fCY15</t>
  </si>
  <si>
    <t xml:space="preserve">  movie in one of the theater the hero of</t>
  </si>
  <si>
    <t xml:space="preserve">  that particular movie</t>
  </si>
  <si>
    <t xml:space="preserve">  you do not like the actor who is</t>
  </si>
  <si>
    <t xml:space="preserve">  casted in that particular movie you do</t>
  </si>
  <si>
    <t xml:space="preserve">  not like him or her</t>
  </si>
  <si>
    <t xml:space="preserve">  so what are you going to do instead of</t>
  </si>
  <si>
    <t>P4zxWqC_fCY16</t>
  </si>
  <si>
    <t xml:space="preserve">  saying yes</t>
  </si>
  <si>
    <t xml:space="preserve">  you may persuade him to watch some other</t>
  </si>
  <si>
    <t xml:space="preserve">  movie</t>
  </si>
  <si>
    <t xml:space="preserve">  of your interest or choice so i hope i</t>
  </si>
  <si>
    <t xml:space="preserve">  cleared your doubt related to the word</t>
  </si>
  <si>
    <t xml:space="preserve">  persuade</t>
  </si>
  <si>
    <t>P4zxWqC_fCY17</t>
  </si>
  <si>
    <t xml:space="preserve">  persuasion is again very very important</t>
  </si>
  <si>
    <t xml:space="preserve">  because whenever we talk about sharing</t>
  </si>
  <si>
    <t xml:space="preserve">  our new idea</t>
  </si>
  <si>
    <t xml:space="preserve">  if you talk about proposal writing if</t>
  </si>
  <si>
    <t xml:space="preserve">  you talk about</t>
  </si>
  <si>
    <t xml:space="preserve">  agenda if you talk about group</t>
  </si>
  <si>
    <t>P4zxWqC_fCY18</t>
  </si>
  <si>
    <t xml:space="preserve">  discussion whenever you are</t>
  </si>
  <si>
    <t xml:space="preserve">  conveying people whenever you are</t>
  </si>
  <si>
    <t xml:space="preserve">  sharing some information to the people</t>
  </si>
  <si>
    <t xml:space="preserve">  you have to persuade them if you fail in</t>
  </si>
  <si>
    <t xml:space="preserve">  persuasion</t>
  </si>
  <si>
    <t xml:space="preserve">  people will reject if you are</t>
  </si>
  <si>
    <t>P4zxWqC_fCY19</t>
  </si>
  <si>
    <t xml:space="preserve">  successful in persuasion people will</t>
  </si>
  <si>
    <t xml:space="preserve">  accept your proposal</t>
  </si>
  <si>
    <t xml:space="preserve">  they 'll agree to your point and in the</t>
  </si>
  <si>
    <t xml:space="preserve">  group discussion</t>
  </si>
  <si>
    <t xml:space="preserve">  you will be in win situation so keep</t>
  </si>
  <si>
    <t xml:space="preserve">  this in your mind</t>
  </si>
  <si>
    <t>P4zxWqC_fCY20</t>
  </si>
  <si>
    <t xml:space="preserve">  whenever we talk about presentation</t>
  </si>
  <si>
    <t xml:space="preserve">  presentation talk about</t>
  </si>
  <si>
    <t xml:space="preserve">  three important purpose that can be</t>
  </si>
  <si>
    <t xml:space="preserve">  delivered that can be successfully</t>
  </si>
  <si>
    <t xml:space="preserve">  informed persuaded or educated with the</t>
  </si>
  <si>
    <t xml:space="preserve">  help of presentation</t>
  </si>
  <si>
    <t>P4zxWqC_fCY21</t>
  </si>
  <si>
    <t xml:space="preserve">  so always remember right now if you are</t>
  </si>
  <si>
    <t xml:space="preserve">  viewing this particular class in order</t>
  </si>
  <si>
    <t xml:space="preserve">  to connect</t>
  </si>
  <si>
    <t xml:space="preserve">  my student in order to grab the</t>
  </si>
  <si>
    <t xml:space="preserve">  attention of my student in order to see</t>
  </si>
  <si>
    <t xml:space="preserve">  that my student are fixed</t>
  </si>
  <si>
    <t>P4zxWqC_fCY22</t>
  </si>
  <si>
    <t xml:space="preserve">  to their screen i 'm using a tomb</t>
  </si>
  <si>
    <t xml:space="preserve">  i 'm sharing the slide and i 'm pinning it</t>
  </si>
  <si>
    <t xml:space="preserve">  up</t>
  </si>
  <si>
    <t xml:space="preserve">  so that everybody is viewing</t>
  </si>
  <si>
    <t xml:space="preserve">  the same slide i 'm hooking or i 'm</t>
  </si>
  <si>
    <t xml:space="preserve">  anchoring your</t>
  </si>
  <si>
    <t>P4zxWqC_fCY23</t>
  </si>
  <si>
    <t xml:space="preserve">  thought with the slide that i 'm</t>
  </si>
  <si>
    <t xml:space="preserve">  presenting</t>
  </si>
  <si>
    <t xml:space="preserve">  this is a part or a tool or assistance</t>
  </si>
  <si>
    <t xml:space="preserve">  that i get with the help of technology</t>
  </si>
  <si>
    <t xml:space="preserve">  but what is my presentation</t>
  </si>
  <si>
    <t xml:space="preserve">  my presentation is my speech that i</t>
  </si>
  <si>
    <t>P4zxWqC_fCY24</t>
  </si>
  <si>
    <t xml:space="preserve">  convey to you all</t>
  </si>
  <si>
    <t xml:space="preserve">  the information that i share with you</t>
  </si>
  <si>
    <t xml:space="preserve">  all to persuade</t>
  </si>
  <si>
    <t xml:space="preserve">  to make you all understand what are the</t>
  </si>
  <si>
    <t xml:space="preserve">  important thing that you have to keep in</t>
  </si>
  <si>
    <t xml:space="preserve">  your mind if you really want to have</t>
  </si>
  <si>
    <t>P4zxWqC_fCY25</t>
  </si>
  <si>
    <t xml:space="preserve">  great command on your communication so</t>
  </si>
  <si>
    <t xml:space="preserve">  keep this in your mind</t>
  </si>
  <si>
    <t xml:space="preserve">  the three purpose with with which you</t>
  </si>
  <si>
    <t xml:space="preserve">  can definitely get</t>
  </si>
  <si>
    <t xml:space="preserve">  or you can deliver a good presentation</t>
  </si>
  <si>
    <t xml:space="preserve">  the purpose remains three important</t>
  </si>
  <si>
    <t>P4zxWqC_fCY26</t>
  </si>
  <si>
    <t xml:space="preserve">  thing that is inform</t>
  </si>
  <si>
    <t xml:space="preserve">  persuade and then educate</t>
  </si>
  <si>
    <t xml:space="preserve">  very important question generally when i</t>
  </si>
  <si>
    <t xml:space="preserve">  see student</t>
  </si>
  <si>
    <t xml:space="preserve">  preparing and presenting they forget</t>
  </si>
  <si>
    <t xml:space="preserve">  that there is an audience who is going</t>
  </si>
  <si>
    <t>P4zxWqC_fCY27</t>
  </si>
  <si>
    <t xml:space="preserve">  to watch them</t>
  </si>
  <si>
    <t xml:space="preserve">  who is going to view them and without</t>
  </si>
  <si>
    <t xml:space="preserve">  thinking about the audience</t>
  </si>
  <si>
    <t xml:space="preserve">  they just present deliver</t>
  </si>
  <si>
    <t xml:space="preserve">  or share the information that 's not the</t>
  </si>
  <si>
    <t xml:space="preserve">  right way of presentation dear</t>
  </si>
  <si>
    <t>P4zxWqC_fCY28</t>
  </si>
  <si>
    <t xml:space="preserve">  whenever you are presenting you should</t>
  </si>
  <si>
    <t xml:space="preserve">  these six critical question to be</t>
  </si>
  <si>
    <t xml:space="preserve">  asked to yourself remember the wh family</t>
  </si>
  <si>
    <t xml:space="preserve">  word who you are</t>
  </si>
  <si>
    <t xml:space="preserve">  whom you are going to address what is it</t>
  </si>
  <si>
    <t>P4zxWqC_fCY29</t>
  </si>
  <si>
    <t xml:space="preserve">  that you want to deliver</t>
  </si>
  <si>
    <t xml:space="preserve">  where are you right now when are you</t>
  </si>
  <si>
    <t xml:space="preserve">  going to deliver the information</t>
  </si>
  <si>
    <t xml:space="preserve">  why you think your presentation is so</t>
  </si>
  <si>
    <t xml:space="preserve">  and how can you convince the audience i</t>
  </si>
  <si>
    <t>P4zxWqC_fCY30</t>
  </si>
  <si>
    <t xml:space="preserve">  repeat</t>
  </si>
  <si>
    <t xml:space="preserve">  the six critical question that every</t>
  </si>
  <si>
    <t xml:space="preserve">  presentator</t>
  </si>
  <si>
    <t xml:space="preserve">  must keep in his or her mind</t>
  </si>
  <si>
    <t xml:space="preserve">  is these six</t>
  </si>
  <si>
    <t xml:space="preserve">  so whenever we are talking about the</t>
  </si>
  <si>
    <t>P4zxWqC_fCY31</t>
  </si>
  <si>
    <t xml:space="preserve">  sixth critical question</t>
  </si>
  <si>
    <t xml:space="preserve">  keep this in your mind dear death why am</t>
  </si>
  <si>
    <t xml:space="preserve">  i presenting this particular</t>
  </si>
  <si>
    <t xml:space="preserve">  like when i wa watching your video you</t>
  </si>
  <si>
    <t xml:space="preserve">  people were very nervous</t>
  </si>
  <si>
    <t>P4zxWqC_fCY32</t>
  </si>
  <si>
    <t xml:space="preserve">  there wa lack of confidence you were</t>
  </si>
  <si>
    <t xml:space="preserve">  not even thinking that somebody</t>
  </si>
  <si>
    <t xml:space="preserve">  else is going to watch you or view you</t>
  </si>
  <si>
    <t xml:space="preserve">  the first thing that you should remember</t>
  </si>
  <si>
    <t xml:space="preserve">  is while presenting you need to convince</t>
  </si>
  <si>
    <t xml:space="preserve">  yourself</t>
  </si>
  <si>
    <t>P4zxWqC_fCY33</t>
  </si>
  <si>
    <t xml:space="preserve">  this is the first if you uh talk about</t>
  </si>
  <si>
    <t xml:space="preserve">  the thumb rule of presentation</t>
  </si>
  <si>
    <t xml:space="preserve">  you are going to convince other later so</t>
  </si>
  <si>
    <t xml:space="preserve">  for example if you think</t>
  </si>
  <si>
    <t xml:space="preserve">  60 people or 60 friend of mine are</t>
  </si>
  <si>
    <t xml:space="preserve">  going to listen to me</t>
  </si>
  <si>
    <t>P4zxWqC_fCY34</t>
  </si>
  <si>
    <t xml:space="preserve">  of course 60 are going to listen to you</t>
  </si>
  <si>
    <t xml:space="preserve">  but who is the speaker</t>
  </si>
  <si>
    <t xml:space="preserve">  it is you so who should have strong</t>
  </si>
  <si>
    <t xml:space="preserve">  command</t>
  </si>
  <si>
    <t xml:space="preserve">  it is you so never forget that it is you</t>
  </si>
  <si>
    <t xml:space="preserve">  who 's going to listen</t>
  </si>
  <si>
    <t>P4zxWqC_fCY35</t>
  </si>
  <si>
    <t xml:space="preserve">  so you have to convince yourself how can</t>
  </si>
  <si>
    <t xml:space="preserve">  you convince yourself</t>
  </si>
  <si>
    <t xml:space="preserve">  by building the confidence when can you</t>
  </si>
  <si>
    <t xml:space="preserve">  build up the confidence</t>
  </si>
  <si>
    <t xml:space="preserve">  when you have the clarity of what is it</t>
  </si>
  <si>
    <t xml:space="preserve">  that you want to present</t>
  </si>
  <si>
    <t>P4zxWqC_fCY36</t>
  </si>
  <si>
    <t xml:space="preserve">  so therefore these six question are</t>
  </si>
  <si>
    <t xml:space="preserve">  very very important</t>
  </si>
  <si>
    <t xml:space="preserve">  you should know whom you are going to</t>
  </si>
  <si>
    <t xml:space="preserve">  address what is it that you want to</t>
  </si>
  <si>
    <t xml:space="preserve">  convey</t>
  </si>
  <si>
    <t>P4zxWqC_fCY37</t>
  </si>
  <si>
    <t xml:space="preserve">  going to convey</t>
  </si>
  <si>
    <t xml:space="preserve">  why you think your point are so</t>
  </si>
  <si>
    <t xml:space="preserve">  important and so relevant</t>
  </si>
  <si>
    <t xml:space="preserve">  and how can you create that right</t>
  </si>
  <si>
    <t xml:space="preserve">  impression the impression that can last</t>
  </si>
  <si>
    <t xml:space="preserve">  for a long period of time</t>
  </si>
  <si>
    <t>P4zxWqC_fCY38</t>
  </si>
  <si>
    <t xml:space="preserve">  so everyone when i ask you to judge</t>
  </si>
  <si>
    <t xml:space="preserve">  how many of you have watched your own</t>
  </si>
  <si>
    <t xml:space="preserve">  that you have posted on youtube quickly</t>
  </si>
  <si>
    <t xml:space="preserve">  in the chat box</t>
  </si>
  <si>
    <t xml:space="preserve">  did you watch your own video</t>
  </si>
  <si>
    <t>P4zxWqC_fCY39</t>
  </si>
  <si>
    <t xml:space="preserve">  if you have watched your video just mark</t>
  </si>
  <si>
    <t xml:space="preserve">  yes</t>
  </si>
  <si>
    <t xml:space="preserve">  if you did not write no no i see so many</t>
  </si>
  <si>
    <t xml:space="preserve">  student who are saying that yes they</t>
  </si>
  <si>
    <t xml:space="preserve">  have watched their video</t>
  </si>
  <si>
    <t xml:space="preserve">  do you think your video wa the best</t>
  </si>
  <si>
    <t>P4zxWqC_fCY40</t>
  </si>
  <si>
    <t xml:space="preserve">  if yes what wa the best quality that</t>
  </si>
  <si>
    <t xml:space="preserve">  you could see there</t>
  </si>
  <si>
    <t xml:space="preserve">  of course you will see three c 's you</t>
  </si>
  <si>
    <t xml:space="preserve">  were good at communication</t>
  </si>
  <si>
    <t xml:space="preserve">  you were great at confidence and the</t>
  </si>
  <si>
    <t>P4zxWqC_fCY41</t>
  </si>
  <si>
    <t xml:space="preserve">  content part you were</t>
  </si>
  <si>
    <t xml:space="preserve">  able to present in a logical order</t>
  </si>
  <si>
    <t xml:space="preserve">  now if you say no or if you say that</t>
  </si>
  <si>
    <t xml:space="preserve">  ma'am</t>
  </si>
  <si>
    <t xml:space="preserve">  i wa not able to present in a</t>
  </si>
  <si>
    <t xml:space="preserve">  convincing way</t>
  </si>
  <si>
    <t>P4zxWqC_fCY42</t>
  </si>
  <si>
    <t xml:space="preserve">  that mean the three c 's were missing</t>
  </si>
  <si>
    <t xml:space="preserve">  either you were good at communication</t>
  </si>
  <si>
    <t xml:space="preserve">  but you could not</t>
  </si>
  <si>
    <t xml:space="preserve">  arrange the content in logical order or</t>
  </si>
  <si>
    <t xml:space="preserve">  there wa</t>
  </si>
  <si>
    <t xml:space="preserve">  lack of confidence if you were great at</t>
  </si>
  <si>
    <t>P4zxWqC_fCY43</t>
  </si>
  <si>
    <t xml:space="preserve">  confidence</t>
  </si>
  <si>
    <t xml:space="preserve">  you might have failed in communication</t>
  </si>
  <si>
    <t xml:space="preserve">  or the content wa not</t>
  </si>
  <si>
    <t xml:space="preserve">  that good if the content wa good</t>
  </si>
  <si>
    <t xml:space="preserve">  if you fail in communication and then</t>
  </si>
  <si>
    <t xml:space="preserve">  confidence again that is not going to</t>
  </si>
  <si>
    <t>P4zxWqC_fCY44</t>
  </si>
  <si>
    <t xml:space="preserve">  help you</t>
  </si>
  <si>
    <t xml:space="preserve">  so what are the three c 's that is going</t>
  </si>
  <si>
    <t xml:space="preserve">  to help you to give</t>
  </si>
  <si>
    <t xml:space="preserve">  a great presentation skill or when we</t>
  </si>
  <si>
    <t xml:space="preserve">  talk about the presentation skill</t>
  </si>
  <si>
    <t xml:space="preserve">  these are the three c 's that are very</t>
  </si>
  <si>
    <t>P4zxWqC_fCY45</t>
  </si>
  <si>
    <t xml:space="preserve">  very important what are those three c 's</t>
  </si>
  <si>
    <t xml:space="preserve">  that we have discussed many a time</t>
  </si>
  <si>
    <t xml:space="preserve">  in today 's class what are the three c 's</t>
  </si>
  <si>
    <t xml:space="preserve">  that you think are really very important</t>
  </si>
  <si>
    <t xml:space="preserve">  when we talk about presentation</t>
  </si>
  <si>
    <t xml:space="preserve">  thank you abhishek thank you tanya</t>
  </si>
  <si>
    <t>P4zxWqC_fCY46</t>
  </si>
  <si>
    <t xml:space="preserve">  thanks arana for</t>
  </si>
  <si>
    <t xml:space="preserve">  for that quick response yes</t>
  </si>
  <si>
    <t xml:space="preserve">  communication</t>
  </si>
  <si>
    <t xml:space="preserve">  confidence and content now how can we</t>
  </si>
  <si>
    <t xml:space="preserve">  develop these three c 's let u</t>
  </si>
  <si>
    <t xml:space="preserve">  understand about it</t>
  </si>
  <si>
    <t>P4zxWqC_fCY47</t>
  </si>
  <si>
    <t xml:space="preserve">  so the this is a common information that</t>
  </si>
  <si>
    <t xml:space="preserve">  i would</t>
  </si>
  <si>
    <t xml:space="preserve">  like to share with you all these are the</t>
  </si>
  <si>
    <t xml:space="preserve">  10 common fear that people have</t>
  </si>
  <si>
    <t xml:space="preserve">  you might have seen people are scared of</t>
  </si>
  <si>
    <t xml:space="preserve">  dog people are scared of</t>
  </si>
  <si>
    <t>P4zxWqC_fCY48</t>
  </si>
  <si>
    <t xml:space="preserve">  loneliness they are scared of flying uh</t>
  </si>
  <si>
    <t xml:space="preserve">  high in the sky people are against care</t>
  </si>
  <si>
    <t xml:space="preserve">  of death</t>
  </si>
  <si>
    <t xml:space="preserve">  sickness uh the deep water ficial</t>
  </si>
  <si>
    <t xml:space="preserve">  sometimes insect bug cockroach</t>
  </si>
  <si>
    <t>P4zxWqC_fCY49</t>
  </si>
  <si>
    <t xml:space="preserve">  height but majorly when i talk about</t>
  </si>
  <si>
    <t xml:space="preserve">  the most common fear not only in</t>
  </si>
  <si>
    <t xml:space="preserve">  india but globally it is speaking before</t>
  </si>
  <si>
    <t xml:space="preserve">  a group of people in a research which</t>
  </si>
  <si>
    <t xml:space="preserve">  wa done</t>
  </si>
  <si>
    <t xml:space="preserve">  it ha proven that 20 to 85 percent</t>
  </si>
  <si>
    <t>P4zxWqC_fCY50</t>
  </si>
  <si>
    <t xml:space="preserve">  that is when when we take 100 people</t>
  </si>
  <si>
    <t xml:space="preserve">  20 to 85 people they have</t>
  </si>
  <si>
    <t xml:space="preserve">  this experience of anxiety they 're</t>
  </si>
  <si>
    <t xml:space="preserve">  scared of talking</t>
  </si>
  <si>
    <t xml:space="preserve">  in public they 're scared of speaking in</t>
  </si>
  <si>
    <t xml:space="preserve">  front of a group</t>
  </si>
  <si>
    <t>P4zxWqC_fCY51</t>
  </si>
  <si>
    <t xml:space="preserve">  and this is not common uh with with kid</t>
  </si>
  <si>
    <t xml:space="preserve">  you must have seen a kid who is</t>
  </si>
  <si>
    <t xml:space="preserve">  of one or uh two who who know how</t>
  </si>
  <si>
    <t xml:space="preserve">  to start speaking say for example</t>
  </si>
  <si>
    <t xml:space="preserve">  a kid who started speaking uh he speaks</t>
  </si>
  <si>
    <t xml:space="preserve">  those word</t>
  </si>
  <si>
    <t>P4zxWqC_fCY52</t>
  </si>
  <si>
    <t xml:space="preserve">  sometimes even a child who is three to</t>
  </si>
  <si>
    <t xml:space="preserve">  four or five year old</t>
  </si>
  <si>
    <t xml:space="preserve">  they speak a lot and they are not scared</t>
  </si>
  <si>
    <t xml:space="preserve">  but moment once when you</t>
  </si>
  <si>
    <t xml:space="preserve">  are conscious and when once when you are</t>
  </si>
  <si>
    <t xml:space="preserve">  having this uh</t>
  </si>
  <si>
    <t>P4zxWqC_fCY53</t>
  </si>
  <si>
    <t xml:space="preserve">  element called a respect and then</t>
  </si>
  <si>
    <t xml:space="preserve">  even insult these are two word if</t>
  </si>
  <si>
    <t xml:space="preserve">  i am insulted if people do not respect</t>
  </si>
  <si>
    <t xml:space="preserve">  what is going to happen you get that</t>
  </si>
  <si>
    <t xml:space="preserve">  fear element within you</t>
  </si>
  <si>
    <t>P4zxWqC_fCY54</t>
  </si>
  <si>
    <t xml:space="preserve">  and because of that fear factor what</t>
  </si>
  <si>
    <t xml:space="preserve">  happens even though</t>
  </si>
  <si>
    <t xml:space="preserve">  a a child you are a great confident</t>
  </si>
  <si>
    <t xml:space="preserve">  person to speak</t>
  </si>
  <si>
    <t xml:space="preserve">  now slowly and steadily because of that</t>
  </si>
  <si>
    <t xml:space="preserve">  anxiety</t>
  </si>
  <si>
    <t>P4zxWqC_fCY55</t>
  </si>
  <si>
    <t xml:space="preserve">  because of the element of humiliation</t>
  </si>
  <si>
    <t xml:space="preserve">  because of losing of that respect</t>
  </si>
  <si>
    <t xml:space="preserve">  you will see you can not talk you can not</t>
  </si>
  <si>
    <t xml:space="preserve">  in front of the group can we fight</t>
  </si>
  <si>
    <t xml:space="preserve">  against this</t>
  </si>
  <si>
    <t>P4zxWqC_fCY56</t>
  </si>
  <si>
    <t xml:space="preserve">  yes we can how can we fight against this</t>
  </si>
  <si>
    <t xml:space="preserve">  by getting</t>
  </si>
  <si>
    <t xml:space="preserve">  out of these five situation you have to</t>
  </si>
  <si>
    <t xml:space="preserve">  fight</t>
  </si>
  <si>
    <t xml:space="preserve">  what are these five situation most of</t>
  </si>
  <si>
    <t xml:space="preserve">  the time the familiar</t>
  </si>
  <si>
    <t>P4zxWqC_fCY57</t>
  </si>
  <si>
    <t xml:space="preserve">  we will not be living in familiar</t>
  </si>
  <si>
    <t xml:space="preserve">  situation</t>
  </si>
  <si>
    <t xml:space="preserve">  often you are going to encounter</t>
  </si>
  <si>
    <t xml:space="preserve">  unfamiliar situation</t>
  </si>
  <si>
    <t xml:space="preserve">  develop the habit of speaking if you do</t>
  </si>
  <si>
    <t xml:space="preserve">  not have confidence</t>
  </si>
  <si>
    <t>P4zxWqC_fCY58</t>
  </si>
  <si>
    <t xml:space="preserve">  build up the level of confidence why are</t>
  </si>
  <si>
    <t xml:space="preserve">  you worried what others are going to</t>
  </si>
  <si>
    <t xml:space="preserve">  think about you</t>
  </si>
  <si>
    <t xml:space="preserve">  you should be worried about yourself you</t>
  </si>
  <si>
    <t xml:space="preserve">  should be thinking always about yourself</t>
  </si>
  <si>
    <t xml:space="preserve">  if you 're thinking more about others and</t>
  </si>
  <si>
    <t>P4zxWqC_fCY59</t>
  </si>
  <si>
    <t xml:space="preserve">  le about yourself</t>
  </si>
  <si>
    <t xml:space="preserve">  that mean you are doing injustice with</t>
  </si>
  <si>
    <t xml:space="preserve">  yourself so therefore</t>
  </si>
  <si>
    <t xml:space="preserve">  i 'll appreciate if you can develop the</t>
  </si>
  <si>
    <t xml:space="preserve">  level of confidence by thinking more</t>
  </si>
  <si>
    <t xml:space="preserve">  about yourself</t>
  </si>
  <si>
    <t>P4zxWqC_fCY60</t>
  </si>
  <si>
    <t xml:space="preserve">  do n't think what others are going to</t>
  </si>
  <si>
    <t xml:space="preserve">  think think what you are going to think</t>
  </si>
  <si>
    <t xml:space="preserve">  many are time it happens that you</t>
  </si>
  <si>
    <t xml:space="preserve">  believe if i am committing any mistake</t>
  </si>
  <si>
    <t xml:space="preserve">  or if i flunk or if i do not speak in a</t>
  </si>
  <si>
    <t>P4zxWqC_fCY61</t>
  </si>
  <si>
    <t xml:space="preserve">  great way or if i fail</t>
  </si>
  <si>
    <t xml:space="preserve">  in communication people are going to</t>
  </si>
  <si>
    <t xml:space="preserve">  isolate me</t>
  </si>
  <si>
    <t xml:space="preserve">  no nobody is going to isolate you you 're</t>
  </si>
  <si>
    <t xml:space="preserve">  going to be the part of the same society</t>
  </si>
  <si>
    <t xml:space="preserve">  but if you really want to have that</t>
  </si>
  <si>
    <t>P4zxWqC_fCY62</t>
  </si>
  <si>
    <t xml:space="preserve">  great respect in the society if you</t>
  </si>
  <si>
    <t xml:space="preserve">  really want to have</t>
  </si>
  <si>
    <t xml:space="preserve">  that great value place or position</t>
  </si>
  <si>
    <t xml:space="preserve">  in the society</t>
  </si>
  <si>
    <t xml:space="preserve">  you have to really get rid of this sense</t>
  </si>
  <si>
    <t xml:space="preserve">  of isolation</t>
  </si>
  <si>
    <t>P4zxWqC_fCY63</t>
  </si>
  <si>
    <t xml:space="preserve">  you should always believe that you are</t>
  </si>
  <si>
    <t xml:space="preserve">  not the alone the you are not the only</t>
  </si>
  <si>
    <t xml:space="preserve">  person who is</t>
  </si>
  <si>
    <t xml:space="preserve">  uh who is scared of talking in front of</t>
  </si>
  <si>
    <t xml:space="preserve">  group or public</t>
  </si>
  <si>
    <t xml:space="preserve">  most of u they we we all have the same</t>
  </si>
  <si>
    <t>P4zxWqC_fCY64</t>
  </si>
  <si>
    <t xml:space="preserve">  kind of</t>
  </si>
  <si>
    <t xml:space="preserve">  anxiety level but how can we get rid of</t>
  </si>
  <si>
    <t xml:space="preserve">  by creating by developing that content</t>
  </si>
  <si>
    <t xml:space="preserve">  and communication</t>
  </si>
  <si>
    <t xml:space="preserve">  a well a the confidence level so that</t>
  </si>
  <si>
    <t>P4zxWqC_fCY65</t>
  </si>
  <si>
    <t xml:space="preserve">  we can present</t>
  </si>
  <si>
    <t xml:space="preserve">  our idea and thought in a beautiful</t>
  </si>
  <si>
    <t xml:space="preserve">  way</t>
  </si>
  <si>
    <t xml:space="preserve">  logical presentation will help you to</t>
  </si>
  <si>
    <t xml:space="preserve">  overcome the fear of looking foolishness</t>
  </si>
  <si>
    <t xml:space="preserve">  do n't be scared of the consequence</t>
  </si>
  <si>
    <t>P4zxWqC_fCY66</t>
  </si>
  <si>
    <t xml:space="preserve">  do n't be scared of the result</t>
  </si>
  <si>
    <t xml:space="preserve">  why are you bothered why are you worried</t>
  </si>
  <si>
    <t xml:space="preserve">  about the result the result is going to</t>
  </si>
  <si>
    <t xml:space="preserve">  be</t>
  </si>
  <si>
    <t xml:space="preserve">  good or bad based on your performance</t>
  </si>
  <si>
    <t xml:space="preserve">  you should be at least happy that</t>
  </si>
  <si>
    <t>P4zxWqC_fCY67</t>
  </si>
  <si>
    <t xml:space="preserve">  i have performed probably today you</t>
  </si>
  <si>
    <t xml:space="preserve">  could convince</t>
  </si>
  <si>
    <t xml:space="preserve">  two in tomorrow 's session you will be</t>
  </si>
  <si>
    <t xml:space="preserve">  able to convince 20</t>
  </si>
  <si>
    <t xml:space="preserve">  and in third session you will be able to</t>
  </si>
  <si>
    <t xml:space="preserve">  convince 200</t>
  </si>
  <si>
    <t>P4zxWqC_fCY68</t>
  </si>
  <si>
    <t xml:space="preserve">  so develop the habit of satisfaction</t>
  </si>
  <si>
    <t xml:space="preserve">  develop the habit of realization develop</t>
  </si>
  <si>
    <t xml:space="preserve">  the habit of giving</t>
  </si>
  <si>
    <t xml:space="preserve">  self you have to give respect to</t>
  </si>
  <si>
    <t xml:space="preserve">  yourself you should be always praising</t>
  </si>
  <si>
    <t xml:space="preserve">  yourself you should always say that</t>
  </si>
  <si>
    <t>P4zxWqC_fCY69</t>
  </si>
  <si>
    <t xml:space="preserve">  today i did something good this wa not</t>
  </si>
  <si>
    <t xml:space="preserve">  strong point this wa my weakness this</t>
  </si>
  <si>
    <t xml:space="preserve">  wa my gray area</t>
  </si>
  <si>
    <t xml:space="preserve">  and today i wa able to overcome my gray</t>
  </si>
  <si>
    <t xml:space="preserve">  area</t>
  </si>
  <si>
    <t>P4zxWqC_fCY70</t>
  </si>
  <si>
    <t xml:space="preserve">  so keep these in your mind whenever you</t>
  </si>
  <si>
    <t xml:space="preserve">  are getting nervous</t>
  </si>
  <si>
    <t xml:space="preserve">  the first thing that you should tell to</t>
  </si>
  <si>
    <t xml:space="preserve">  yourself is i</t>
  </si>
  <si>
    <t xml:space="preserve">  am going to do thing only for myself</t>
  </si>
  <si>
    <t xml:space="preserve">  i 'm not going to judge others what are</t>
  </si>
  <si>
    <t>P4zxWqC_fCY71</t>
  </si>
  <si>
    <t xml:space="preserve">  their opinion about me</t>
  </si>
  <si>
    <t xml:space="preserve">  i 'll be worried i 'll be thinking more</t>
  </si>
  <si>
    <t xml:space="preserve">  about myself</t>
  </si>
  <si>
    <t xml:space="preserve">  so the day you are going to say i 'm</t>
  </si>
  <si>
    <t xml:space="preserve">  doing it just for myself you will see</t>
  </si>
  <si>
    <t xml:space="preserve">  there will be a huge transformation in</t>
  </si>
  <si>
    <t>P4zxWqC_fCY72</t>
  </si>
  <si>
    <t xml:space="preserve">  the level of confidence</t>
  </si>
  <si>
    <t xml:space="preserve">  the content will remain same your style</t>
  </si>
  <si>
    <t xml:space="preserve">  of communication will remain same</t>
  </si>
  <si>
    <t xml:space="preserve">  but if there is a shift in your</t>
  </si>
  <si>
    <t xml:space="preserve">  confidence automatically</t>
  </si>
  <si>
    <t xml:space="preserve">  you will be able to deliver the content</t>
  </si>
  <si>
    <t>P4zxWqC_fCY73</t>
  </si>
  <si>
    <t xml:space="preserve">  in a better way</t>
  </si>
  <si>
    <t xml:space="preserve">  and you will also be able to communicate</t>
  </si>
  <si>
    <t xml:space="preserve">  with the audience</t>
  </si>
  <si>
    <t xml:space="preserve">  in a right way so keep these thing in</t>
  </si>
  <si>
    <t xml:space="preserve">  and also when you are interacting with</t>
  </si>
  <si>
    <t>P4zxWqC_fCY74</t>
  </si>
  <si>
    <t xml:space="preserve">  others</t>
  </si>
  <si>
    <t xml:space="preserve">  always try to be a good mentor try to</t>
  </si>
  <si>
    <t xml:space="preserve">  always</t>
  </si>
  <si>
    <t xml:space="preserve">  hand hold others try to always encourage</t>
  </si>
  <si>
    <t xml:space="preserve">  instead of neck pulling instead of</t>
  </si>
  <si>
    <t>P4zxWqC_fCY75</t>
  </si>
  <si>
    <t xml:space="preserve">  saying that oh you ca n't do</t>
  </si>
  <si>
    <t xml:space="preserve">  rather saying you ca n't do encourage the</t>
  </si>
  <si>
    <t xml:space="preserve">  person by saying</t>
  </si>
  <si>
    <t xml:space="preserve">  oh very good i liked your video</t>
  </si>
  <si>
    <t xml:space="preserve">  uh you could not make a proper eye</t>
  </si>
  <si>
    <t xml:space="preserve">  contact but</t>
  </si>
  <si>
    <t>P4zxWqC_fCY76</t>
  </si>
  <si>
    <t xml:space="preserve">  if you really develop the eye contact</t>
  </si>
  <si>
    <t xml:space="preserve">  you will be a great speaker</t>
  </si>
  <si>
    <t xml:space="preserve">  your content wa very good but you did</t>
  </si>
  <si>
    <t xml:space="preserve">  not present it</t>
  </si>
  <si>
    <t xml:space="preserve">  in a proper way your communication skill</t>
  </si>
  <si>
    <t xml:space="preserve">  wa but no</t>
  </si>
  <si>
    <t>P4zxWqC_fCY77</t>
  </si>
  <si>
    <t xml:space="preserve">  can you change it if you give a</t>
  </si>
  <si>
    <t xml:space="preserve">  constructive feedback to your friend if</t>
  </si>
  <si>
    <t xml:space="preserve">  you share those constructive feedback</t>
  </si>
  <si>
    <t xml:space="preserve">  with your friend</t>
  </si>
  <si>
    <t xml:space="preserve">  certainly you are going to help each</t>
  </si>
  <si>
    <t xml:space="preserve">  other and every one of you</t>
  </si>
  <si>
    <t>P4zxWqC_fCY78</t>
  </si>
  <si>
    <t xml:space="preserve">  mark my word all the 90 student of</t>
  </si>
  <si>
    <t xml:space="preserve">  bb and bcaa section you all are going to</t>
  </si>
  <si>
    <t xml:space="preserve">  do tremendously good</t>
  </si>
  <si>
    <t xml:space="preserve">  the only thing is you people have never</t>
  </si>
  <si>
    <t xml:space="preserve">  thought in that way</t>
  </si>
  <si>
    <t xml:space="preserve">  you 're more worried about the comment</t>
  </si>
  <si>
    <t>P4zxWqC_fCY79</t>
  </si>
  <si>
    <t xml:space="preserve">  that your friend are going to give</t>
  </si>
  <si>
    <t xml:space="preserve">  good bad why to worry about good and bad</t>
  </si>
  <si>
    <t xml:space="preserve">  what about the thing which can help you</t>
  </si>
  <si>
    <t xml:space="preserve">  to improve yourself</t>
  </si>
  <si>
    <t xml:space="preserve">  so work out on constructed feedback</t>
  </si>
  <si>
    <t xml:space="preserve">  always remember whenever we talk about</t>
  </si>
  <si>
    <t>P4zxWqC_fCY80</t>
  </si>
  <si>
    <t xml:space="preserve">  feedback is very very important and what</t>
  </si>
  <si>
    <t xml:space="preserve">  kind of feedback do we expect</t>
  </si>
  <si>
    <t xml:space="preserve">  we expect the constructive feedback what</t>
  </si>
  <si>
    <t xml:space="preserve">  do we understand by constructive</t>
  </si>
  <si>
    <t xml:space="preserve">  feedback which will help</t>
  </si>
  <si>
    <t>P4zxWqC_fCY81</t>
  </si>
  <si>
    <t xml:space="preserve">  u to know our plus and minus</t>
  </si>
  <si>
    <t xml:space="preserve">  if we know about our plus we will try to</t>
  </si>
  <si>
    <t xml:space="preserve">  improvise it more</t>
  </si>
  <si>
    <t xml:space="preserve">  if we if we have come to know about our</t>
  </si>
  <si>
    <t xml:space="preserve">  negative or if we have come to know</t>
  </si>
  <si>
    <t xml:space="preserve">  about miner</t>
  </si>
  <si>
    <t>P4zxWqC_fCY82</t>
  </si>
  <si>
    <t xml:space="preserve">  what we can do we have to think about</t>
  </si>
  <si>
    <t xml:space="preserve">  the developmental</t>
  </si>
  <si>
    <t xml:space="preserve">  plan to overcome the grey area</t>
  </si>
  <si>
    <t xml:space="preserve">  of our communication so keep this in</t>
  </si>
  <si>
    <t xml:space="preserve">  your mind getting rid of your</t>
  </si>
  <si>
    <t xml:space="preserve">  nervousness is very</t>
  </si>
  <si>
    <t>P4zxWqC_fCY83</t>
  </si>
  <si>
    <t xml:space="preserve">  easy by focusing only on</t>
  </si>
  <si>
    <t xml:space="preserve">  your own self you should know that you</t>
  </si>
  <si>
    <t xml:space="preserve">  are living your life you are not living</t>
  </si>
  <si>
    <t xml:space="preserve">  others like</t>
  </si>
  <si>
    <t xml:space="preserve">  so develop that level of confidence that</t>
  </si>
  <si>
    <t xml:space="preserve">  if i am communicating and communicating</t>
  </si>
  <si>
    <t>P4zxWqC_fCY84</t>
  </si>
  <si>
    <t xml:space="preserve">  for myself</t>
  </si>
  <si>
    <t xml:space="preserve">  so that others can listen to me others</t>
  </si>
  <si>
    <t xml:space="preserve">  can understand my viewpoint</t>
  </si>
  <si>
    <t xml:space="preserve">  my opinion and they must get persuaded</t>
  </si>
  <si>
    <t xml:space="preserve">  with my</t>
  </si>
  <si>
    <t xml:space="preserve">  act so keep this in your mind so</t>
  </si>
  <si>
    <t>P4zxWqC_fCY85</t>
  </si>
  <si>
    <t xml:space="preserve">  whenever we talk about the public</t>
  </si>
  <si>
    <t xml:space="preserve">  speaking</t>
  </si>
  <si>
    <t xml:space="preserve">  that is generally talking to the people</t>
  </si>
  <si>
    <t xml:space="preserve">  these day</t>
  </si>
  <si>
    <t xml:space="preserve">  it is through online video chat so even</t>
  </si>
  <si>
    <t xml:space="preserve">  when you are video chatting even when</t>
  </si>
  <si>
    <t>P4zxWqC_fCY86</t>
  </si>
  <si>
    <t xml:space="preserve">  you are sharing your uh</t>
  </si>
  <si>
    <t xml:space="preserve">  information with the help of video you</t>
  </si>
  <si>
    <t xml:space="preserve">  should always remember</t>
  </si>
  <si>
    <t xml:space="preserve">  you can develop your reputation you can</t>
  </si>
  <si>
    <t xml:space="preserve">  build up your respect</t>
  </si>
  <si>
    <t xml:space="preserve">  when you work out on your skill you</t>
  </si>
  <si>
    <t>P4zxWqC_fCY87</t>
  </si>
  <si>
    <t xml:space="preserve">  have to</t>
  </si>
  <si>
    <t xml:space="preserve">  increase the level of confidence when</t>
  </si>
  <si>
    <t xml:space="preserve">  you value yourself</t>
  </si>
  <si>
    <t xml:space="preserve">  you know that the opportunity that</t>
  </si>
  <si>
    <t xml:space="preserve">  gain are plethora that mean</t>
  </si>
  <si>
    <t>P4zxWqC_fCY88</t>
  </si>
  <si>
    <t xml:space="preserve">  endless</t>
  </si>
  <si>
    <t xml:space="preserve">  technique if you have spoken on one</t>
  </si>
  <si>
    <t xml:space="preserve">  topic</t>
  </si>
  <si>
    <t xml:space="preserve">  there are n number of topic on which</t>
  </si>
  <si>
    <t xml:space="preserve">  you can still develop yourself</t>
  </si>
  <si>
    <t xml:space="preserve">  and you can work out so always remember</t>
  </si>
  <si>
    <t>P4zxWqC_fCY89</t>
  </si>
  <si>
    <t xml:space="preserve">  good public speaking</t>
  </si>
  <si>
    <t xml:space="preserve">  skill can open door but if you are</t>
  </si>
  <si>
    <t xml:space="preserve">  having poor</t>
  </si>
  <si>
    <t xml:space="preserve">  public speaking skill it will only and</t>
  </si>
  <si>
    <t xml:space="preserve">  only</t>
  </si>
  <si>
    <t xml:space="preserve">  close your nose so keep this in your</t>
  </si>
  <si>
    <t>P4zxWqC_fCY90</t>
  </si>
  <si>
    <t xml:space="preserve">  mind so if</t>
  </si>
  <si>
    <t xml:space="preserve">  if you really want to be a great manager</t>
  </si>
  <si>
    <t xml:space="preserve">  if you really want to be a great</t>
  </si>
  <si>
    <t xml:space="preserve">  techie guy you should work out on your</t>
  </si>
  <si>
    <t xml:space="preserve">  communication skill</t>
  </si>
  <si>
    <t xml:space="preserve">  you have to work out on your public</t>
  </si>
  <si>
    <t>P4zxWqC_fCY91</t>
  </si>
  <si>
    <t xml:space="preserve">  speaking skill and when we say public</t>
  </si>
  <si>
    <t xml:space="preserve">  speaking skill</t>
  </si>
  <si>
    <t xml:space="preserve">  they are nothing but the way you 're</t>
  </si>
  <si>
    <t xml:space="preserve">  going to present your thought and idea</t>
  </si>
  <si>
    <t xml:space="preserve">  in front of others so that they can get</t>
  </si>
  <si>
    <t xml:space="preserve">  informed</t>
  </si>
  <si>
    <t>P4zxWqC_fCY92</t>
  </si>
  <si>
    <t xml:space="preserve">  they can get persuaded and they can get</t>
  </si>
  <si>
    <t xml:space="preserve">  well educated</t>
  </si>
  <si>
    <t xml:space="preserve">  so what should be your plan of action</t>
  </si>
  <si>
    <t xml:space="preserve">  your plan of action should be</t>
  </si>
  <si>
    <t xml:space="preserve">  to plan what you want to speak</t>
  </si>
  <si>
    <t xml:space="preserve">  how much you want to speak from where</t>
  </si>
  <si>
    <t>P4zxWqC_fCY93</t>
  </si>
  <si>
    <t xml:space="preserve">  are you going to gather the content</t>
  </si>
  <si>
    <t xml:space="preserve">  what are the source of gathering the</t>
  </si>
  <si>
    <t xml:space="preserve">  content are you gathering the content</t>
  </si>
  <si>
    <t xml:space="preserve">  from right source</t>
  </si>
  <si>
    <t xml:space="preserve">  are you going to share the right</t>
  </si>
  <si>
    <t xml:space="preserve">  information with others or not</t>
  </si>
  <si>
    <t>P4zxWqC_fCY94</t>
  </si>
  <si>
    <t xml:space="preserve">  so planning is very very important so</t>
  </si>
  <si>
    <t xml:space="preserve">  based on your planning</t>
  </si>
  <si>
    <t xml:space="preserve">  you have to practice you have to arrange</t>
  </si>
  <si>
    <t xml:space="preserve">  the thought and idea in a logical way</t>
  </si>
  <si>
    <t xml:space="preserve">  you need to engage your audience uh make</t>
  </si>
  <si>
    <t xml:space="preserve">  them a part of your speech</t>
  </si>
  <si>
    <t>P4zxWqC_fCY95</t>
  </si>
  <si>
    <t xml:space="preserve">  connect with them and when you 're</t>
  </si>
  <si>
    <t xml:space="preserve">  connecting with them</t>
  </si>
  <si>
    <t xml:space="preserve">  that will always help to add on with</t>
  </si>
  <si>
    <t xml:space="preserve">  your body language</t>
  </si>
  <si>
    <t xml:space="preserve">  you can develop good eye contact you can</t>
  </si>
  <si>
    <t xml:space="preserve">  always have that beautiful smile on your</t>
  </si>
  <si>
    <t>P4zxWqC_fCY96</t>
  </si>
  <si>
    <t xml:space="preserve">  face to present that you are a confident</t>
  </si>
  <si>
    <t xml:space="preserve">  chap</t>
  </si>
  <si>
    <t xml:space="preserve">  and you can present each and every</t>
  </si>
  <si>
    <t xml:space="preserve">  information with great confidence</t>
  </si>
  <si>
    <t xml:space="preserve">  be very positive and always think in a</t>
  </si>
  <si>
    <t xml:space="preserve">  positive way that</t>
  </si>
  <si>
    <t>P4zxWqC_fCY97</t>
  </si>
  <si>
    <t xml:space="preserve">  whatever you 're going to present that</t>
  </si>
  <si>
    <t xml:space="preserve">  will be</t>
  </si>
  <si>
    <t xml:space="preserve">  helpful for the audience that will help</t>
  </si>
  <si>
    <t xml:space="preserve">  them to</t>
  </si>
  <si>
    <t xml:space="preserve">  learn more to educate themselves more</t>
  </si>
  <si>
    <t xml:space="preserve">  and always</t>
  </si>
  <si>
    <t>P4zxWqC_fCY98</t>
  </si>
  <si>
    <t xml:space="preserve">  remember in child nervousness a a</t>
  </si>
  <si>
    <t xml:space="preserve">  part of our</t>
  </si>
  <si>
    <t xml:space="preserve">  physical future so for example if i talk</t>
  </si>
  <si>
    <t xml:space="preserve">  about nervous</t>
  </si>
  <si>
    <t xml:space="preserve">  yeah yes it is a common practice that we</t>
  </si>
  <si>
    <t xml:space="preserve">  all will tend to become nervous</t>
  </si>
  <si>
    <t>P4zxWqC_fCY99</t>
  </si>
  <si>
    <t xml:space="preserve">  we all will be nervous when we have to</t>
  </si>
  <si>
    <t xml:space="preserve">  present it for the first time</t>
  </si>
  <si>
    <t xml:space="preserve">  in front of a huge gathering but we</t>
  </si>
  <si>
    <t xml:space="preserve">  should not show our nervousness</t>
  </si>
  <si>
    <t xml:space="preserve">  how can we overcome our nervous or how</t>
  </si>
  <si>
    <t xml:space="preserve">  can we overcome our anxiety</t>
  </si>
  <si>
    <t>P4zxWqC_fCY100</t>
  </si>
  <si>
    <t xml:space="preserve">  by connecting the audience how can you</t>
  </si>
  <si>
    <t xml:space="preserve">  connect with the audience</t>
  </si>
  <si>
    <t xml:space="preserve">  by interacting with them get acquainted</t>
  </si>
  <si>
    <t xml:space="preserve">  with the audience try to have a good</t>
  </si>
  <si>
    <t xml:space="preserve">  congenial</t>
  </si>
  <si>
    <t xml:space="preserve">  relationship with them create that</t>
  </si>
  <si>
    <t>P4zxWqC_fCY101</t>
  </si>
  <si>
    <t xml:space="preserve">  congenial environment</t>
  </si>
  <si>
    <t xml:space="preserve">  wherein you can communicate with</t>
  </si>
  <si>
    <t xml:space="preserve">  do n't you do the same thing when you are</t>
  </si>
  <si>
    <t xml:space="preserve">  coming and interacting for the first</t>
  </si>
  <si>
    <t xml:space="preserve">  time with your new friend</t>
  </si>
  <si>
    <t>P4zxWqC_fCY102</t>
  </si>
  <si>
    <t xml:space="preserve">  the first thing that you do is you ask</t>
  </si>
  <si>
    <t xml:space="preserve">  question what 's your name</t>
  </si>
  <si>
    <t xml:space="preserve">  hi hello i am so and so and i</t>
  </si>
  <si>
    <t xml:space="preserve">  am i have done my graduation or i have</t>
  </si>
  <si>
    <t xml:space="preserve">  done my 12th from so and so school or</t>
  </si>
  <si>
    <t xml:space="preserve">  college</t>
  </si>
  <si>
    <t>P4zxWqC_fCY103</t>
  </si>
  <si>
    <t xml:space="preserve">  what about you can i come to know more</t>
  </si>
  <si>
    <t xml:space="preserve">  about you</t>
  </si>
  <si>
    <t xml:space="preserve">  or sometimes we ask from which place you</t>
  </si>
  <si>
    <t xml:space="preserve">  belong to</t>
  </si>
  <si>
    <t xml:space="preserve">  or from where are you coming to the</t>
  </si>
  <si>
    <t xml:space="preserve">  campus so there are different question</t>
  </si>
  <si>
    <t>P4zxWqC_fCY104</t>
  </si>
  <si>
    <t xml:space="preserve">  why</t>
  </si>
  <si>
    <t xml:space="preserve">  why are you asking these question it is</t>
  </si>
  <si>
    <t xml:space="preserve">  only to build up that relationship to</t>
  </si>
  <si>
    <t xml:space="preserve">  get acquainted</t>
  </si>
  <si>
    <t xml:space="preserve">  moment you get acquainted you develop</t>
  </si>
  <si>
    <t xml:space="preserve">  the relationship the similar thing you</t>
  </si>
  <si>
    <t>P4zxWqC_fCY105</t>
  </si>
  <si>
    <t xml:space="preserve">  have to do whenever you are giving the</t>
  </si>
  <si>
    <t xml:space="preserve">  so the audience with whom or in front of</t>
  </si>
  <si>
    <t xml:space="preserve">  whom you are going to give the</t>
  </si>
  <si>
    <t xml:space="preserve">  develop the relationship build up the</t>
  </si>
  <si>
    <t>P4zxWqC_fCY106</t>
  </si>
  <si>
    <t xml:space="preserve">  acquaintance develop a good congenial</t>
  </si>
  <si>
    <t xml:space="preserve">  environment so that</t>
  </si>
  <si>
    <t xml:space="preserve">  people can love listening to you people</t>
  </si>
  <si>
    <t xml:space="preserve">  can say that yes</t>
  </si>
  <si>
    <t xml:space="preserve">  whatever you 're going to say i 'm i 'm</t>
  </si>
  <si>
    <t xml:space="preserve">  happy to listen to you</t>
  </si>
  <si>
    <t>P4zxWqC_fCY107</t>
  </si>
  <si>
    <t xml:space="preserve">  so calming down nerve can happen only</t>
  </si>
  <si>
    <t xml:space="preserve">  when you have that positive attitude</t>
  </si>
  <si>
    <t xml:space="preserve">  where you can work on on your body</t>
  </si>
  <si>
    <t xml:space="preserve">  language</t>
  </si>
  <si>
    <t xml:space="preserve">  then you can engage your audience and</t>
  </si>
  <si>
    <t xml:space="preserve">  how is</t>
  </si>
  <si>
    <t>P4zxWqC_fCY108</t>
  </si>
  <si>
    <t xml:space="preserve">  these three thing possible only when</t>
  </si>
  <si>
    <t xml:space="preserve">  you plan</t>
  </si>
  <si>
    <t xml:space="preserve">  and practice so keep these thing in</t>
  </si>
  <si>
    <t xml:space="preserve">  audience are very very important</t>
  </si>
  <si>
    <t xml:space="preserve">  so know who the audience is is it your</t>
  </si>
  <si>
    <t>P4zxWqC_fCY109</t>
  </si>
  <si>
    <t xml:space="preserve">  teacher</t>
  </si>
  <si>
    <t xml:space="preserve">  are they the external people who are</t>
  </si>
  <si>
    <t xml:space="preserve">  coming from the different</t>
  </si>
  <si>
    <t xml:space="preserve">  uh industry or from the different</t>
  </si>
  <si>
    <t xml:space="preserve">  academy</t>
  </si>
  <si>
    <t xml:space="preserve">  academician or are they your family</t>
  </si>
  <si>
    <t>P4zxWqC_fCY110</t>
  </si>
  <si>
    <t xml:space="preserve">  member</t>
  </si>
  <si>
    <t xml:space="preserve">  are they their friend or are the</t>
  </si>
  <si>
    <t xml:space="preserve">  junior</t>
  </si>
  <si>
    <t xml:space="preserve">  so in front of whom are you going to</t>
  </si>
  <si>
    <t xml:space="preserve">  communicate know about your audience</t>
  </si>
  <si>
    <t xml:space="preserve">  that is very important</t>
  </si>
  <si>
    <t>P4zxWqC_fCY111</t>
  </si>
  <si>
    <t xml:space="preserve">  based on the knowledge of the audience</t>
  </si>
  <si>
    <t xml:space="preserve">  you should design and draft say for</t>
  </si>
  <si>
    <t xml:space="preserve">  example if your teacher say</t>
  </si>
  <si>
    <t xml:space="preserve">  you 're going to present a presentation</t>
  </si>
  <si>
    <t xml:space="preserve">  in front of your class so remember yes</t>
  </si>
  <si>
    <t xml:space="preserve">  of course your teacher is</t>
  </si>
  <si>
    <t>P4zxWqC_fCY112</t>
  </si>
  <si>
    <t xml:space="preserve">  knowledgeable present but you should</t>
  </si>
  <si>
    <t xml:space="preserve">  also know that along with your teacher</t>
  </si>
  <si>
    <t xml:space="preserve">  there are 50 odd student of your class</t>
  </si>
  <si>
    <t xml:space="preserve">  who are going to listen to your</t>
  </si>
  <si>
    <t xml:space="preserve">  presentation so if you try to</t>
  </si>
  <si>
    <t xml:space="preserve">  boost your knowledge if you really try</t>
  </si>
  <si>
    <t>P4zxWqC_fCY113</t>
  </si>
  <si>
    <t xml:space="preserve">  to say that i know</t>
  </si>
  <si>
    <t xml:space="preserve">  too much and my friend they do not so</t>
  </si>
  <si>
    <t xml:space="preserve">  then you</t>
  </si>
  <si>
    <t xml:space="preserve">  are in fact discouraging your audience</t>
  </si>
  <si>
    <t xml:space="preserve">  you are not getting connected with your</t>
  </si>
  <si>
    <t>P4zxWqC_fCY114</t>
  </si>
  <si>
    <t xml:space="preserve">  so do n't boast in front of your audience</t>
  </si>
  <si>
    <t xml:space="preserve">  try to connect with them how can you</t>
  </si>
  <si>
    <t xml:space="preserve">  connect with them when you remember the</t>
  </si>
  <si>
    <t xml:space="preserve">  three</t>
  </si>
  <si>
    <t xml:space="preserve">  the magic three s that we have discussed</t>
  </si>
  <si>
    <t xml:space="preserve">  every time</t>
  </si>
  <si>
    <t>P4zxWqC_fCY115</t>
  </si>
  <si>
    <t xml:space="preserve">  the presentation that you 're going to</t>
  </si>
  <si>
    <t xml:space="preserve">  present should be short simple</t>
  </si>
  <si>
    <t xml:space="preserve">  and straightforward so that the people</t>
  </si>
  <si>
    <t xml:space="preserve">  whosoever are listening</t>
  </si>
  <si>
    <t xml:space="preserve">  they can very well get connected with</t>
  </si>
  <si>
    <t xml:space="preserve">  your speech so</t>
  </si>
  <si>
    <t>P4zxWqC_fCY116</t>
  </si>
  <si>
    <t xml:space="preserve">  know what you want to present how much</t>
  </si>
  <si>
    <t xml:space="preserve">  information that you want to share</t>
  </si>
  <si>
    <t xml:space="preserve">  do n't show any kind of dissimilarity oh</t>
  </si>
  <si>
    <t xml:space="preserve">  i can</t>
  </si>
  <si>
    <t xml:space="preserve">  speak good english you ca n't i can</t>
  </si>
  <si>
    <t xml:space="preserve">  present very well you ca n't</t>
  </si>
  <si>
    <t>P4zxWqC_fCY117</t>
  </si>
  <si>
    <t xml:space="preserve">  do n't uh try to humiliate others if you</t>
  </si>
  <si>
    <t xml:space="preserve">  try to humiliate</t>
  </si>
  <si>
    <t xml:space="preserve">  others in fact in return you 're going to</t>
  </si>
  <si>
    <t xml:space="preserve">  get the same kind of humiliation</t>
  </si>
  <si>
    <t xml:space="preserve">  so do n't create that disparity know</t>
  </si>
  <si>
    <t xml:space="preserve">  about the age know about the gender</t>
  </si>
  <si>
    <t>P4zxWqC_fCY118</t>
  </si>
  <si>
    <t xml:space="preserve">  and then present your speech accordingly</t>
  </si>
  <si>
    <t xml:space="preserve">  also many time it may happen that</t>
  </si>
  <si>
    <t xml:space="preserve">  people may</t>
  </si>
  <si>
    <t xml:space="preserve">  feel comfortable in certain language</t>
  </si>
  <si>
    <t xml:space="preserve">  say for example when you are interacting</t>
  </si>
  <si>
    <t xml:space="preserve">  with the people who are there in the</t>
  </si>
  <si>
    <t>P4zxWqC_fCY119</t>
  </si>
  <si>
    <t xml:space="preserve">  village</t>
  </si>
  <si>
    <t xml:space="preserve">  who may not be good in understanding</t>
  </si>
  <si>
    <t xml:space="preserve">  english language and if you present your</t>
  </si>
  <si>
    <t xml:space="preserve">  complete presentation</t>
  </si>
  <si>
    <t xml:space="preserve">  in english you 're committing a crime</t>
  </si>
  <si>
    <t xml:space="preserve">  according to the understanding according</t>
  </si>
  <si>
    <t>P4zxWqC_fCY120</t>
  </si>
  <si>
    <t xml:space="preserve">  to the level</t>
  </si>
  <si>
    <t xml:space="preserve">  of the knowledge that the audience ha</t>
  </si>
  <si>
    <t xml:space="preserve">  you have to</t>
  </si>
  <si>
    <t xml:space="preserve">  change your presentation and that is the</t>
  </si>
  <si>
    <t xml:space="preserve">  reason every now and then i keep telling</t>
  </si>
  <si>
    <t>P4zxWqC_fCY121</t>
  </si>
  <si>
    <t xml:space="preserve">  all of course english is important but</t>
  </si>
  <si>
    <t xml:space="preserve">  apart from</t>
  </si>
  <si>
    <t xml:space="preserve">  english you should work out on different</t>
  </si>
  <si>
    <t xml:space="preserve">  the more number of language you know</t>
  </si>
  <si>
    <t xml:space="preserve">  you will be able to</t>
  </si>
  <si>
    <t>P4zxWqC_fCY122</t>
  </si>
  <si>
    <t xml:space="preserve">  interact and connect your audience in</t>
  </si>
  <si>
    <t xml:space="preserve">  much better way</t>
  </si>
  <si>
    <t xml:space="preserve">  so keep this in your mind that knowing</t>
  </si>
  <si>
    <t xml:space="preserve">  will always add a lot</t>
  </si>
  <si>
    <t xml:space="preserve">  a we have already discussed during</t>
  </si>
  <si>
    <t>P4zxWqC_fCY123</t>
  </si>
  <si>
    <t xml:space="preserve">  letter writing technique of writing</t>
  </si>
  <si>
    <t xml:space="preserve">  the letter in order to grab the</t>
  </si>
  <si>
    <t xml:space="preserve">  attention of the audience similarly when</t>
  </si>
  <si>
    <t xml:space="preserve">  we are presenting</t>
  </si>
  <si>
    <t xml:space="preserve">  remember attention interest desire and</t>
  </si>
  <si>
    <t>P4zxWqC_fCY124</t>
  </si>
  <si>
    <t xml:space="preserve">  whatever you are speaking whatever you</t>
  </si>
  <si>
    <t xml:space="preserve">  are presenting</t>
  </si>
  <si>
    <t xml:space="preserve">  it should grab the attention of the</t>
  </si>
  <si>
    <t xml:space="preserve">  audience it must generate</t>
  </si>
  <si>
    <t xml:space="preserve">  interest in the audience the desire to</t>
  </si>
  <si>
    <t xml:space="preserve">  know more</t>
  </si>
  <si>
    <t>P4zxWqC_fCY125</t>
  </si>
  <si>
    <t xml:space="preserve">  should be clearly visible in the</t>
  </si>
  <si>
    <t xml:space="preserve">  audience finally the audience should be</t>
  </si>
  <si>
    <t xml:space="preserve">  able to</t>
  </si>
  <si>
    <t xml:space="preserve">  understand they may say yes they may ask</t>
  </si>
  <si>
    <t xml:space="preserve">  their query with great confidence they</t>
  </si>
  <si>
    <t xml:space="preserve">  may be able to say that</t>
  </si>
  <si>
    <t>P4zxWqC_fCY126</t>
  </si>
  <si>
    <t xml:space="preserve">  look i could not understand this can you</t>
  </si>
  <si>
    <t xml:space="preserve">  explain me once again</t>
  </si>
  <si>
    <t xml:space="preserve">  if the audience is asking doubt that</t>
  </si>
  <si>
    <t xml:space="preserve">  mean you are</t>
  </si>
  <si>
    <t xml:space="preserve">  able to apply the technique of ida</t>
  </si>
  <si>
    <t xml:space="preserve">  if there is no action if only</t>
  </si>
  <si>
    <t>P4zxWqC_fCY127</t>
  </si>
  <si>
    <t xml:space="preserve">  desire to know more is there with great</t>
  </si>
  <si>
    <t xml:space="preserve">  attention and interest</t>
  </si>
  <si>
    <t xml:space="preserve">  still you will not be able to present or</t>
  </si>
  <si>
    <t xml:space="preserve">  you will not get that</t>
  </si>
  <si>
    <t xml:space="preserve">  good feedback so if you are talking</t>
  </si>
  <si>
    <t xml:space="preserve">  about great feedback if you 're really</t>
  </si>
  <si>
    <t>P4zxWqC_fCY128</t>
  </si>
  <si>
    <t xml:space="preserve">  looking for</t>
  </si>
  <si>
    <t xml:space="preserve">  a wonderful feedback from your audience</t>
  </si>
  <si>
    <t xml:space="preserve">  remember the technique either which say</t>
  </si>
  <si>
    <t xml:space="preserve">  grab the attention generate interest</t>
  </si>
  <si>
    <t xml:space="preserve">  the desire to know more should be</t>
  </si>
  <si>
    <t xml:space="preserve">  developed</t>
  </si>
  <si>
    <t>P4zxWqC_fCY129</t>
  </si>
  <si>
    <t xml:space="preserve">  and finally the action from the audience</t>
  </si>
  <si>
    <t xml:space="preserve">  wow this wa a great speech</t>
  </si>
  <si>
    <t xml:space="preserve">  a big round of applause can definitely</t>
  </si>
  <si>
    <t xml:space="preserve">  make you feel</t>
  </si>
  <si>
    <t xml:space="preserve">  overwhelmed because you know that you</t>
  </si>
  <si>
    <t>P4zxWqC_fCY130</t>
  </si>
  <si>
    <t xml:space="preserve">  have presented very well</t>
  </si>
  <si>
    <t xml:space="preserve">  not many question from the audience</t>
  </si>
  <si>
    <t xml:space="preserve">  again it prof that they were very well</t>
  </si>
  <si>
    <t xml:space="preserve">  connected</t>
  </si>
  <si>
    <t xml:space="preserve">  and you have done fantastically good if</t>
  </si>
  <si>
    <t xml:space="preserve">  the audience wa keen to know more and</t>
  </si>
  <si>
    <t>P4zxWqC_fCY131</t>
  </si>
  <si>
    <t xml:space="preserve">  if they want</t>
  </si>
  <si>
    <t xml:space="preserve">  to ask more or if they are willing to</t>
  </si>
  <si>
    <t xml:space="preserve">  that mean you have done extremely good</t>
  </si>
  <si>
    <t xml:space="preserve">  always remember the ida technique is</t>
  </si>
  <si>
    <t>P4zxWqC_fCY132</t>
  </si>
  <si>
    <t xml:space="preserve">  going to help you</t>
  </si>
  <si>
    <t xml:space="preserve">  a lot these three</t>
  </si>
  <si>
    <t xml:space="preserve">  are very very important which i could</t>
  </si>
  <si>
    <t xml:space="preserve">  not</t>
  </si>
  <si>
    <t xml:space="preserve">  find in your presentation</t>
  </si>
  <si>
    <t xml:space="preserve">  in most of your presentation you were</t>
  </si>
  <si>
    <t>P4zxWqC_fCY133</t>
  </si>
  <si>
    <t xml:space="preserve">  focusing</t>
  </si>
  <si>
    <t xml:space="preserve">  only on the content many time many of</t>
  </si>
  <si>
    <t xml:space="preserve">  were reading the content you have by</t>
  </si>
  <si>
    <t xml:space="preserve">  hearted you did not</t>
  </si>
  <si>
    <t xml:space="preserve">  practice learning by hacking something</t>
  </si>
  <si>
    <t>P4zxWqC_fCY134</t>
  </si>
  <si>
    <t xml:space="preserve">  is different practicing is different</t>
  </si>
  <si>
    <t xml:space="preserve">  when you practice this you</t>
  </si>
  <si>
    <t xml:space="preserve">  understand it logical application</t>
  </si>
  <si>
    <t xml:space="preserve">  a a student of management i want you</t>
  </si>
  <si>
    <t xml:space="preserve">  all to understand the logical</t>
  </si>
  <si>
    <t xml:space="preserve">  application of the different sentence</t>
  </si>
  <si>
    <t>P4zxWqC_fCY135</t>
  </si>
  <si>
    <t xml:space="preserve">  that you would create while writing the</t>
  </si>
  <si>
    <t xml:space="preserve">  content</t>
  </si>
  <si>
    <t xml:space="preserve">  if you are saying any line you should</t>
  </si>
  <si>
    <t xml:space="preserve">  know why am i saying this particular</t>
  </si>
  <si>
    <t xml:space="preserve">  line</t>
  </si>
  <si>
    <t xml:space="preserve">  if i am quoting a fact what is the</t>
  </si>
  <si>
    <t>P4zxWqC_fCY136</t>
  </si>
  <si>
    <t xml:space="preserve">  important of that fact and figure</t>
  </si>
  <si>
    <t xml:space="preserve">  how the audience are going to get</t>
  </si>
  <si>
    <t xml:space="preserve">  benefit by</t>
  </si>
  <si>
    <t xml:space="preserve">  that particular information say for</t>
  </si>
  <si>
    <t xml:space="preserve">  example if i 'm saying</t>
  </si>
  <si>
    <t xml:space="preserve">  that bihar is one of the promising</t>
  </si>
  <si>
    <t>P4zxWqC_fCY137</t>
  </si>
  <si>
    <t xml:space="preserve">  state</t>
  </si>
  <si>
    <t xml:space="preserve">  where number of industry can come and</t>
  </si>
  <si>
    <t xml:space="preserve">  set up their business</t>
  </si>
  <si>
    <t xml:space="preserve">  so when i say this what would be the</t>
  </si>
  <si>
    <t xml:space="preserve">  total population</t>
  </si>
  <si>
    <t xml:space="preserve">  what about the graduate what about the</t>
  </si>
  <si>
    <t>P4zxWqC_fCY138</t>
  </si>
  <si>
    <t xml:space="preserve">  number of industry</t>
  </si>
  <si>
    <t xml:space="preserve">  what about the kind of industry will it</t>
  </si>
  <si>
    <t xml:space="preserve">  be manufacturing</t>
  </si>
  <si>
    <t xml:space="preserve">  or will it be service based if i talk</t>
  </si>
  <si>
    <t xml:space="preserve">  about technology</t>
  </si>
  <si>
    <t xml:space="preserve">  are we talking about only web designing</t>
  </si>
  <si>
    <t>P4zxWqC_fCY139</t>
  </si>
  <si>
    <t xml:space="preserve">  or graphic designing</t>
  </si>
  <si>
    <t xml:space="preserve">  or can we think about software</t>
  </si>
  <si>
    <t xml:space="preserve">  engineering organization</t>
  </si>
  <si>
    <t xml:space="preserve">  can we think about our based engineering</t>
  </si>
  <si>
    <t xml:space="preserve">  so there can be a lot so always remember</t>
  </si>
  <si>
    <t>P4zxWqC_fCY140</t>
  </si>
  <si>
    <t xml:space="preserve">  whenever you present</t>
  </si>
  <si>
    <t xml:space="preserve">  you have to focus on this acronym which</t>
  </si>
  <si>
    <t xml:space="preserve">  call</t>
  </si>
  <si>
    <t xml:space="preserve">  back visual auditory and kinesthetic</t>
  </si>
  <si>
    <t xml:space="preserve">  visual develop good eye contact</t>
  </si>
  <si>
    <t xml:space="preserve">  auditory the voice should be clear</t>
  </si>
  <si>
    <t>P4zxWqC_fCY141</t>
  </si>
  <si>
    <t xml:space="preserve">  kinesthetic</t>
  </si>
  <si>
    <t xml:space="preserve">  connect your audience with your gesture</t>
  </si>
  <si>
    <t xml:space="preserve">  do n't stand</t>
  </si>
  <si>
    <t xml:space="preserve">  at one place in a still position</t>
  </si>
  <si>
    <t xml:space="preserve">  in fact if you 're standing still it</t>
  </si>
  <si>
    <t xml:space="preserve">  look a if you are</t>
  </si>
  <si>
    <t>P4zxWqC_fCY142</t>
  </si>
  <si>
    <t xml:space="preserve">  reading something in front of others</t>
  </si>
  <si>
    <t xml:space="preserve">  to just prove that you are good at</t>
  </si>
  <si>
    <t xml:space="preserve">  cramming you are</t>
  </si>
  <si>
    <t xml:space="preserve">  good at cramming the thing you are good</t>
  </si>
  <si>
    <t xml:space="preserve">  at remembering the thing</t>
  </si>
  <si>
    <t xml:space="preserve">  no presentation is not to show that you</t>
  </si>
  <si>
    <t>P4zxWqC_fCY143</t>
  </si>
  <si>
    <t xml:space="preserve">  are good at memory</t>
  </si>
  <si>
    <t xml:space="preserve">  presentation say that there ha to be a</t>
  </si>
  <si>
    <t xml:space="preserve">  logical connection</t>
  </si>
  <si>
    <t xml:space="preserve">  whatever you deliver with your audience</t>
  </si>
  <si>
    <t xml:space="preserve">  gesture is going to help you the</t>
  </si>
  <si>
    <t>P4zxWqC_fCY144</t>
  </si>
  <si>
    <t xml:space="preserve">  movement that you are going to show</t>
  </si>
  <si>
    <t xml:space="preserve">  with your hand the movement that you</t>
  </si>
  <si>
    <t xml:space="preserve">  are going to</t>
  </si>
  <si>
    <t xml:space="preserve">  express with your voice with your</t>
  </si>
  <si>
    <t xml:space="preserve">  tonality of voice</t>
  </si>
  <si>
    <t xml:space="preserve">  so keep this in your mind that is going</t>
  </si>
  <si>
    <t>P4zxWqC_fCY145</t>
  </si>
  <si>
    <t xml:space="preserve">  to bridge the gap between you</t>
  </si>
  <si>
    <t xml:space="preserve">  and your audience the next is body</t>
  </si>
  <si>
    <t xml:space="preserve">  language a i have already stated</t>
  </si>
  <si>
    <t xml:space="preserve">  work out on your eye contact workout on</t>
  </si>
  <si>
    <t xml:space="preserve">  your facial expression</t>
  </si>
  <si>
    <t xml:space="preserve">  connect with your audience through your</t>
  </si>
  <si>
    <t>P4zxWqC_fCY146</t>
  </si>
  <si>
    <t xml:space="preserve">  gesture particularly when it is</t>
  </si>
  <si>
    <t xml:space="preserve">  video through video when you are</t>
  </si>
  <si>
    <t xml:space="preserve">  sharing the opinion it is very important</t>
  </si>
  <si>
    <t xml:space="preserve">  that you work out on your</t>
  </si>
  <si>
    <t xml:space="preserve">  gesture if you are presenting offline</t>
  </si>
  <si>
    <t xml:space="preserve">  in front of the audience then of course</t>
  </si>
  <si>
    <t>P4zxWqC_fCY147</t>
  </si>
  <si>
    <t xml:space="preserve">  you have to work out on your posture</t>
  </si>
  <si>
    <t xml:space="preserve">  a well a on the body the distance that</t>
  </si>
  <si>
    <t xml:space="preserve">  you manage between</t>
  </si>
  <si>
    <t xml:space="preserve">  you and the audience is called a</t>
  </si>
  <si>
    <t xml:space="preserve">  proximity all right</t>
  </si>
  <si>
    <t xml:space="preserve">  remember the social distancing that we</t>
  </si>
  <si>
    <t>P4zxWqC_fCY148</t>
  </si>
  <si>
    <t xml:space="preserve">  have talked</t>
  </si>
  <si>
    <t xml:space="preserve">  we talked about the space when we were</t>
  </si>
  <si>
    <t xml:space="preserve">  talking about the different</t>
  </si>
  <si>
    <t xml:space="preserve">  form of communication we have discussed</t>
  </si>
  <si>
    <t xml:space="preserve">  that there are two important form of</t>
  </si>
  <si>
    <t>P4zxWqC_fCY149</t>
  </si>
  <si>
    <t xml:space="preserve">  verbal and non under verbal we</t>
  </si>
  <si>
    <t xml:space="preserve">  discus</t>
  </si>
  <si>
    <t xml:space="preserve">  it could be oral or written when we talk</t>
  </si>
  <si>
    <t xml:space="preserve">  about non</t>
  </si>
  <si>
    <t xml:space="preserve">  we have clearly identified that it could</t>
  </si>
  <si>
    <t xml:space="preserve">  be related to body</t>
  </si>
  <si>
    <t>P4zxWqC_fCY150</t>
  </si>
  <si>
    <t xml:space="preserve">  it could be related to sign and it could</t>
  </si>
  <si>
    <t xml:space="preserve">  be related to symbol</t>
  </si>
  <si>
    <t xml:space="preserve">  when we talk about body the space the</t>
  </si>
  <si>
    <t xml:space="preserve">  distance that we</t>
  </si>
  <si>
    <t xml:space="preserve">  maintain between a person and to the</t>
  </si>
  <si>
    <t xml:space="preserve">  other</t>
  </si>
  <si>
    <t>P4zxWqC_fCY151</t>
  </si>
  <si>
    <t xml:space="preserve">  is called a proximity the gap that we</t>
  </si>
  <si>
    <t xml:space="preserve">  maintain</t>
  </si>
  <si>
    <t xml:space="preserve">  from a person to the person the common</t>
  </si>
  <si>
    <t xml:space="preserve">  thing that you all must have come to</t>
  </si>
  <si>
    <t xml:space="preserve">  know</t>
  </si>
  <si>
    <t xml:space="preserve">  during the covert time social distancing</t>
  </si>
  <si>
    <t>P4zxWqC_fCY152</t>
  </si>
  <si>
    <t xml:space="preserve">  that is a gap of eight foot minimum four</t>
  </si>
  <si>
    <t xml:space="preserve">  foot to</t>
  </si>
  <si>
    <t xml:space="preserve">  eight foot is called a social</t>
  </si>
  <si>
    <t xml:space="preserve">  distancing</t>
  </si>
  <si>
    <t xml:space="preserve">  so you should know when you are</t>
  </si>
  <si>
    <t xml:space="preserve">  presenting where you should stand</t>
  </si>
  <si>
    <t>P4zxWqC_fCY153</t>
  </si>
  <si>
    <t xml:space="preserve">  what should be the gap between you and</t>
  </si>
  <si>
    <t xml:space="preserve">  your audience are you going to be</t>
  </si>
  <si>
    <t xml:space="preserve">  very close to them if you have a mic can</t>
  </si>
  <si>
    <t xml:space="preserve">  you be</t>
  </si>
  <si>
    <t xml:space="preserve">  at a distance and then can you create</t>
  </si>
  <si>
    <t xml:space="preserve">  that eye</t>
  </si>
  <si>
    <t>P4zxWqC_fCY154</t>
  </si>
  <si>
    <t xml:space="preserve">  contact with others please understand</t>
  </si>
  <si>
    <t xml:space="preserve">  these and we you</t>
  </si>
  <si>
    <t xml:space="preserve">  you must practice this you have to</t>
  </si>
  <si>
    <t xml:space="preserve">  regularly practice the way you 're going</t>
  </si>
  <si>
    <t xml:space="preserve">  to communicate</t>
  </si>
  <si>
    <t xml:space="preserve">  when you are using a mic how you 're</t>
  </si>
  <si>
    <t>P4zxWqC_fCY155</t>
  </si>
  <si>
    <t xml:space="preserve">  going to mellow down your voice</t>
  </si>
  <si>
    <t xml:space="preserve">  if there is no mic how you 're going to</t>
  </si>
  <si>
    <t xml:space="preserve">  raise the voice</t>
  </si>
  <si>
    <t xml:space="preserve">  how you 're going to be loud that is the</t>
  </si>
  <si>
    <t xml:space="preserve">  difference between shout and loud</t>
  </si>
  <si>
    <t xml:space="preserve">  i 'm not asking you to shout i 'm asking</t>
  </si>
  <si>
    <t>P4zxWqC_fCY156</t>
  </si>
  <si>
    <t xml:space="preserve">  you to be</t>
  </si>
  <si>
    <t xml:space="preserve">  loud so that even the person or even if</t>
  </si>
  <si>
    <t xml:space="preserve">  the mic</t>
  </si>
  <si>
    <t xml:space="preserve">  is not able to grab the voice but</t>
  </si>
  <si>
    <t xml:space="preserve">  because of the loud voice it can</t>
  </si>
  <si>
    <t xml:space="preserve">  understand it can grab or it can</t>
  </si>
  <si>
    <t>P4zxWqC_fCY157</t>
  </si>
  <si>
    <t xml:space="preserve">  connect with the audience in a right way</t>
  </si>
  <si>
    <t xml:space="preserve">  so these are the common thing that you</t>
  </si>
  <si>
    <t xml:space="preserve">  have to keep in your mind whenever you</t>
  </si>
  <si>
    <t xml:space="preserve">  are developing</t>
  </si>
  <si>
    <t xml:space="preserve">  if you are working on your non</t>
  </si>
  <si>
    <t>P4zxWqC_fCY158</t>
  </si>
  <si>
    <t xml:space="preserve">  please remember eye contact it always</t>
  </si>
  <si>
    <t xml:space="preserve">  say that you are a friendly person</t>
  </si>
  <si>
    <t xml:space="preserve">  your effort are sincere you are</t>
  </si>
  <si>
    <t xml:space="preserve">  assertive by nature assertive mean</t>
  </si>
  <si>
    <t xml:space="preserve">  you are ready to accept yes or no if</t>
  </si>
  <si>
    <t xml:space="preserve">  people are</t>
  </si>
  <si>
    <t>P4zxWqC_fCY159</t>
  </si>
  <si>
    <t xml:space="preserve">  if a person or if a people or if a group</t>
  </si>
  <si>
    <t xml:space="preserve">  of person say that</t>
  </si>
  <si>
    <t xml:space="preserve">  i like your opinion they 'll say yes</t>
  </si>
  <si>
    <t xml:space="preserve">  sometimes even if they do n't like they</t>
  </si>
  <si>
    <t xml:space="preserve">  will say no to you and you should be</t>
  </si>
  <si>
    <t xml:space="preserve">  able to accept their opinion</t>
  </si>
  <si>
    <t>P4zxWqC_fCY160</t>
  </si>
  <si>
    <t xml:space="preserve">  when they like they 'll say yes but they</t>
  </si>
  <si>
    <t xml:space="preserve">  do not like</t>
  </si>
  <si>
    <t xml:space="preserve">  they 'll say no you should be able to say</t>
  </si>
  <si>
    <t xml:space="preserve">  yes to yes</t>
  </si>
  <si>
    <t xml:space="preserve">  and even no to yes that is called a</t>
  </si>
  <si>
    <t xml:space="preserve">  assertive and confident</t>
  </si>
  <si>
    <t>P4zxWqC_fCY161</t>
  </si>
  <si>
    <t xml:space="preserve">  if you 're avoiding eye contact this</t>
  </si>
  <si>
    <t xml:space="preserve">  talk about your</t>
  </si>
  <si>
    <t xml:space="preserve">  passive nature and it also talk about</t>
  </si>
  <si>
    <t xml:space="preserve">  or show your insecurity</t>
  </si>
  <si>
    <t xml:space="preserve">  whenever you are parting somebody you</t>
  </si>
  <si>
    <t xml:space="preserve">  back it talk about</t>
  </si>
  <si>
    <t>P4zxWqC_fCY162</t>
  </si>
  <si>
    <t xml:space="preserve">  encouragement you must have seen your</t>
  </si>
  <si>
    <t xml:space="preserve">  parent they always tap you at your back</t>
  </si>
  <si>
    <t xml:space="preserve">  is n't it</t>
  </si>
  <si>
    <t xml:space="preserve">  whenever you have done something good</t>
  </si>
  <si>
    <t xml:space="preserve">  they they say that</t>
  </si>
  <si>
    <t xml:space="preserve">  we are giving shabashi to you and why</t>
  </si>
  <si>
    <t>P4zxWqC_fCY163</t>
  </si>
  <si>
    <t xml:space="preserve">  that shabashi because to show that you</t>
  </si>
  <si>
    <t xml:space="preserve">  getting encouraged by that particular</t>
  </si>
  <si>
    <t xml:space="preserve">  path</t>
  </si>
  <si>
    <t xml:space="preserve">  so scratching the head this talk about</t>
  </si>
  <si>
    <t xml:space="preserve">  this believing this talk about</t>
  </si>
  <si>
    <t>P4zxWqC_fCY164</t>
  </si>
  <si>
    <t xml:space="preserve">  you you are confused smiling again this</t>
  </si>
  <si>
    <t xml:space="preserve">  talk about</t>
  </si>
  <si>
    <t xml:space="preserve">  encouragement when you are nervous you</t>
  </si>
  <si>
    <t xml:space="preserve">  are going to bit your lip</t>
  </si>
  <si>
    <t xml:space="preserve">  you whenever you are fearful or anxious</t>
  </si>
  <si>
    <t xml:space="preserve">  you always</t>
  </si>
  <si>
    <t>P4zxWqC_fCY165</t>
  </si>
  <si>
    <t xml:space="preserve">  bit your lip tapping the foot again it</t>
  </si>
  <si>
    <t xml:space="preserve">  talk about nervousness</t>
  </si>
  <si>
    <t xml:space="preserve">  now if you are having a erect posture</t>
  </si>
  <si>
    <t xml:space="preserve">  a good posture it always talk about</t>
  </si>
  <si>
    <t xml:space="preserve">  your confidence and assertiveness</t>
  </si>
  <si>
    <t xml:space="preserve">  folding arm it is good positive a well</t>
  </si>
  <si>
    <t>P4zxWqC_fCY166</t>
  </si>
  <si>
    <t xml:space="preserve">  negative when you 're folding arm and</t>
  </si>
  <si>
    <t xml:space="preserve">  when you 're paying attention to the</t>
  </si>
  <si>
    <t xml:space="preserve">  audience with a smile on your face</t>
  </si>
  <si>
    <t xml:space="preserve">  that mean you are a great listener</t>
  </si>
  <si>
    <t xml:space="preserve">  remember the posture that is always</t>
  </si>
  <si>
    <t>P4zxWqC_fCY167</t>
  </si>
  <si>
    <t xml:space="preserve">  shown or portrayed of swami vivekada</t>
  </si>
  <si>
    <t xml:space="preserve">  you will always see him with a smile</t>
  </si>
  <si>
    <t xml:space="preserve">  unfolded arm because he wa a great</t>
  </si>
  <si>
    <t xml:space="preserve">  listener he always</t>
  </si>
  <si>
    <t xml:space="preserve">  encouraged people to speak so that he</t>
  </si>
  <si>
    <t xml:space="preserve">  could listen and understand them</t>
  </si>
  <si>
    <t>P4zxWqC_fCY168</t>
  </si>
  <si>
    <t xml:space="preserve">  but if there is no smile and if you are</t>
  </si>
  <si>
    <t xml:space="preserve">  having that</t>
  </si>
  <si>
    <t xml:space="preserve">  long face nervousness could be seen on</t>
  </si>
  <si>
    <t xml:space="preserve">  your face and with your folded arm</t>
  </si>
  <si>
    <t xml:space="preserve">  this show that you are not ready to</t>
  </si>
  <si>
    <t xml:space="preserve">  accept what others are shaking</t>
  </si>
  <si>
    <t>P4zxWqC_fCY169</t>
  </si>
  <si>
    <t xml:space="preserve">  so shaking head again is a negative</t>
  </si>
  <si>
    <t xml:space="preserve">  part so always remember even when you</t>
  </si>
  <si>
    <t xml:space="preserve">  are observing the</t>
  </si>
  <si>
    <t xml:space="preserve">  audience when they are yawning when they</t>
  </si>
  <si>
    <t xml:space="preserve">  are smiling when they are folding up</t>
  </si>
  <si>
    <t xml:space="preserve">  when they raise their eyebrow or when</t>
  </si>
  <si>
    <t>P4zxWqC_fCY170</t>
  </si>
  <si>
    <t xml:space="preserve">  they look at you with the narrowed eye</t>
  </si>
  <si>
    <t xml:space="preserve">  always remember that they are showing</t>
  </si>
  <si>
    <t xml:space="preserve">  their disinterest</t>
  </si>
  <si>
    <t xml:space="preserve">  or bowed them when they are leaning down</t>
  </si>
  <si>
    <t xml:space="preserve">  again it talk about</t>
  </si>
  <si>
    <t xml:space="preserve">  uh their interest most of the time you</t>
  </si>
  <si>
    <t>P4zxWqC_fCY171</t>
  </si>
  <si>
    <t xml:space="preserve">  must have seen when you are very keen</t>
  </si>
  <si>
    <t xml:space="preserve">  when you are</t>
  </si>
  <si>
    <t xml:space="preserve">  grabbing attention or when you want to</t>
  </si>
  <si>
    <t xml:space="preserve">  you immediately bend up so that is again</t>
  </si>
  <si>
    <t xml:space="preserve">  a plus point</t>
  </si>
  <si>
    <t>P4zxWqC_fCY172</t>
  </si>
  <si>
    <t xml:space="preserve">  but not the slouching in the seat not to</t>
  </si>
  <si>
    <t xml:space="preserve">  bend and closing their eye that is</t>
  </si>
  <si>
    <t xml:space="preserve">  again wrong thing</t>
  </si>
  <si>
    <t xml:space="preserve">  so you have to work out on these thing</t>
  </si>
  <si>
    <t xml:space="preserve">  you should also know and you should</t>
  </si>
  <si>
    <t xml:space="preserve">  also understand through the body</t>
  </si>
  <si>
    <t>P4zxWqC_fCY173</t>
  </si>
  <si>
    <t xml:space="preserve">  language of the audience</t>
  </si>
  <si>
    <t xml:space="preserve">  so when you are working on these again i</t>
  </si>
  <si>
    <t xml:space="preserve">  say</t>
  </si>
  <si>
    <t xml:space="preserve">  work out on your volume work out on the</t>
  </si>
  <si>
    <t xml:space="preserve">  tone</t>
  </si>
  <si>
    <t xml:space="preserve">  and work out on the face do n't be a very</t>
  </si>
  <si>
    <t>P4zxWqC_fCY174</t>
  </si>
  <si>
    <t xml:space="preserve">  fast reader or speaker</t>
  </si>
  <si>
    <t xml:space="preserve">  you should always work out on uh the</t>
  </si>
  <si>
    <t xml:space="preserve">  pace at which you 're going to</t>
  </si>
  <si>
    <t xml:space="preserve">  communicate with others the volume</t>
  </si>
  <si>
    <t xml:space="preserve">  matter a lot</t>
  </si>
  <si>
    <t xml:space="preserve">  along with the tonality of the voice</t>
  </si>
  <si>
    <t>P4zxWqC_fCY175</t>
  </si>
  <si>
    <t xml:space="preserve">  when you do this you are going to</t>
  </si>
  <si>
    <t xml:space="preserve">  improve your</t>
  </si>
  <si>
    <t xml:space="preserve">  active listening skill you will be able</t>
  </si>
  <si>
    <t xml:space="preserve">  to understand</t>
  </si>
  <si>
    <t xml:space="preserve">  what your audience are trying to say and</t>
  </si>
  <si>
    <t>P4zxWqC_fCY176</t>
  </si>
  <si>
    <t xml:space="preserve">  you will be able to convince them all</t>
  </si>
  <si>
    <t xml:space="preserve">  so these are the the last take away from</t>
  </si>
  <si>
    <t xml:space="preserve">  this particular session</t>
  </si>
  <si>
    <t xml:space="preserve">  based on the video please remember this</t>
  </si>
  <si>
    <t xml:space="preserve">  particular session</t>
  </si>
  <si>
    <t>P4zxWqC_fCY177</t>
  </si>
  <si>
    <t xml:space="preserve">  i have designed only to make you all</t>
  </si>
  <si>
    <t xml:space="preserve">  whenever you upload your video before</t>
  </si>
  <si>
    <t xml:space="preserve">  uploading it</t>
  </si>
  <si>
    <t xml:space="preserve">  check it once or twice whether you are</t>
  </si>
  <si>
    <t>P4zxWqC_fCY178</t>
  </si>
  <si>
    <t xml:space="preserve">  deliver the main content or not</t>
  </si>
  <si>
    <t xml:space="preserve">  whether you will be able to grab the</t>
  </si>
  <si>
    <t xml:space="preserve">  attention of the audience or not</t>
  </si>
  <si>
    <t xml:space="preserve">  all the important point are well</t>
  </si>
  <si>
    <t xml:space="preserve">  presented or not</t>
  </si>
  <si>
    <t xml:space="preserve">  whether you are able to take the preview</t>
  </si>
  <si>
    <t>P4zxWqC_fCY179</t>
  </si>
  <si>
    <t xml:space="preserve">  say for example have you done any</t>
  </si>
  <si>
    <t xml:space="preserve">  rehearsal</t>
  </si>
  <si>
    <t xml:space="preserve">  did you take a video recording after</t>
  </si>
  <si>
    <t xml:space="preserve">  judging that yes you were able to</t>
  </si>
  <si>
    <t xml:space="preserve">  present it in a proper way</t>
  </si>
  <si>
    <t xml:space="preserve">  are you going to once again take a</t>
  </si>
  <si>
    <t>P4zxWqC_fCY180</t>
  </si>
  <si>
    <t xml:space="preserve">  retake</t>
  </si>
  <si>
    <t xml:space="preserve">  or take upload the same thing</t>
  </si>
  <si>
    <t xml:space="preserve">  if you think that you are dissatisfied</t>
  </si>
  <si>
    <t xml:space="preserve">  can you rehearse</t>
  </si>
  <si>
    <t xml:space="preserve">  can you take couple of rehearsal and</t>
  </si>
  <si>
    <t xml:space="preserve">  then finally</t>
  </si>
  <si>
    <t>P4zxWqC_fCY181</t>
  </si>
  <si>
    <t xml:space="preserve">  give a final take and then upload your</t>
  </si>
  <si>
    <t xml:space="preserve">  also remember who the audience is</t>
  </si>
  <si>
    <t xml:space="preserve">  please remember one thing whenever you</t>
  </si>
  <si>
    <t xml:space="preserve">  see any presentation</t>
  </si>
  <si>
    <t xml:space="preserve">  the presentation that you are seeing</t>
  </si>
  <si>
    <t>P4zxWqC_fCY182</t>
  </si>
  <si>
    <t xml:space="preserve">  which are used by your teacher</t>
  </si>
  <si>
    <t xml:space="preserve">  there should be no spelling error the</t>
  </si>
  <si>
    <t xml:space="preserve">  presentation should be</t>
  </si>
  <si>
    <t xml:space="preserve">  properly visible to the audience</t>
  </si>
  <si>
    <t xml:space="preserve">  the font size should be correct the</t>
  </si>
  <si>
    <t>P4zxWqC_fCY183</t>
  </si>
  <si>
    <t xml:space="preserve">  the background should be correct</t>
  </si>
  <si>
    <t xml:space="preserve">  otherwise</t>
  </si>
  <si>
    <t xml:space="preserve">  the viewer they can not see it so if you</t>
  </si>
  <si>
    <t xml:space="preserve">  are using</t>
  </si>
  <si>
    <t xml:space="preserve">  any tool and technique or aid you</t>
  </si>
  <si>
    <t xml:space="preserve">  should be</t>
  </si>
  <si>
    <t>P4zxWqC_fCY184</t>
  </si>
  <si>
    <t xml:space="preserve">  more conscious about it all right the</t>
  </si>
  <si>
    <t xml:space="preserve">  logical arrangement of your content</t>
  </si>
  <si>
    <t xml:space="preserve">  matter a lot fact again what you are</t>
  </si>
  <si>
    <t xml:space="preserve">  what kind of information you are sharing</t>
  </si>
  <si>
    <t xml:space="preserve">  the information should grab the</t>
  </si>
  <si>
    <t xml:space="preserve">  attention remember the technique either</t>
  </si>
  <si>
    <t>P4zxWqC_fCY185</t>
  </si>
  <si>
    <t xml:space="preserve">  attention interest desire action</t>
  </si>
  <si>
    <t xml:space="preserve">  so how do you include the fact and</t>
  </si>
  <si>
    <t xml:space="preserve">  figure how are you going to give</t>
  </si>
  <si>
    <t xml:space="preserve">  example how are you going to connect</t>
  </si>
  <si>
    <t xml:space="preserve">  the audience</t>
  </si>
  <si>
    <t xml:space="preserve">  by sharing the opinion of the expert</t>
  </si>
  <si>
    <t>P4zxWqC_fCY186</t>
  </si>
  <si>
    <t xml:space="preserve">  and what about the statistic what about</t>
  </si>
  <si>
    <t xml:space="preserve">  technique that you 're going to use in</t>
  </si>
  <si>
    <t xml:space="preserve">  order to present the table and figure</t>
  </si>
  <si>
    <t xml:space="preserve">  these are very very important all right</t>
  </si>
  <si>
    <t xml:space="preserve">  i 'm going to stop it here because the</t>
  </si>
  <si>
    <t>P4zxWqC_fCY187</t>
  </si>
  <si>
    <t xml:space="preserve">  next one</t>
  </si>
  <si>
    <t xml:space="preserve">  is very very important when we talk</t>
  </si>
  <si>
    <t xml:space="preserve">  about using</t>
  </si>
  <si>
    <t xml:space="preserve">  visual aid when we talk about power</t>
  </si>
  <si>
    <t xml:space="preserve">  point presentation this we are going to</t>
  </si>
  <si>
    <t xml:space="preserve">  do</t>
  </si>
  <si>
    <t>P4zxWqC_fCY188</t>
  </si>
  <si>
    <t xml:space="preserve">  after some day after finishing that</t>
  </si>
  <si>
    <t xml:space="preserve">  is on friday we are going to have this</t>
  </si>
  <si>
    <t xml:space="preserve">  session on use of visual aid</t>
  </si>
  <si>
    <t xml:space="preserve">  and the way we are going to present the</t>
  </si>
  <si>
    <t xml:space="preserve">  pictographics or infographics in our</t>
  </si>
  <si>
    <t>P4zxWqC_fCY189</t>
  </si>
  <si>
    <t xml:space="preserve">  so i end up here on the topic called</t>
  </si>
  <si>
    <t xml:space="preserve">  in case if you have any doubt you can</t>
  </si>
  <si>
    <t xml:space="preserve">  definitely</t>
  </si>
  <si>
    <t xml:space="preserve">  ask me i 'll give you five minute time</t>
  </si>
  <si>
    <t xml:space="preserve">  to open up for a discussion and to ask</t>
  </si>
  <si>
    <t>P4zxWqC_fCY190</t>
  </si>
  <si>
    <t xml:space="preserve">  and to clear your</t>
  </si>
  <si>
    <t xml:space="preserve">  doubt all right in case if you have any</t>
  </si>
  <si>
    <t xml:space="preserve">  doubt</t>
  </si>
  <si>
    <t xml:space="preserve">  do n't hesitate in asking me the</t>
  </si>
  <si>
    <t xml:space="preserve">  so that i can clear them</t>
  </si>
  <si>
    <t>yGQrYH9XOSE1</t>
  </si>
  <si>
    <t xml:space="preserve">  hello and welcome to this video on</t>
  </si>
  <si>
    <t xml:space="preserve">  presentation skill from the Department</t>
  </si>
  <si>
    <t xml:space="preserve">  of Engineering Library University of</t>
  </si>
  <si>
    <t xml:space="preserve">  Cambridge in this video we will cover</t>
  </si>
  <si>
    <t xml:space="preserve">  the following point telling your story</t>
  </si>
  <si>
    <t xml:space="preserve">  managing your time planning presenting</t>
  </si>
  <si>
    <t>yGQrYH9XOSE2</t>
  </si>
  <si>
    <t xml:space="preserve">  with style presenting with confidence</t>
  </si>
  <si>
    <t xml:space="preserve">  dealing with question want to learn to</t>
  </si>
  <si>
    <t xml:space="preserve">  avoid this how many of you have seen</t>
  </si>
  <si>
    <t xml:space="preserve">  something like this in presentation the</t>
  </si>
  <si>
    <t xml:space="preserve">  problem is that it 's too cluttered it 's</t>
  </si>
  <si>
    <t xml:space="preserve">  difficult to read and too many color</t>
  </si>
  <si>
    <t>yGQrYH9XOSE3</t>
  </si>
  <si>
    <t xml:space="preserve">  and font make it hard to understand a</t>
  </si>
  <si>
    <t xml:space="preserve">  bad presentation can really damage your</t>
  </si>
  <si>
    <t xml:space="preserve">  chance at getting the information you</t>
  </si>
  <si>
    <t xml:space="preserve">  need across to your audience before you</t>
  </si>
  <si>
    <t xml:space="preserve">  begin ask yourself why am I giving this</t>
  </si>
  <si>
    <t xml:space="preserve">  presentation consider what you want the</t>
  </si>
  <si>
    <t>yGQrYH9XOSE4</t>
  </si>
  <si>
    <t xml:space="preserve">  outcome of your presentation to be are</t>
  </si>
  <si>
    <t xml:space="preserve">  you trying to persuade people to do</t>
  </si>
  <si>
    <t xml:space="preserve">  something are you trying to teach them</t>
  </si>
  <si>
    <t xml:space="preserve">  who is my audience you need to think</t>
  </si>
  <si>
    <t xml:space="preserve">  about who your audience actually are a</t>
  </si>
  <si>
    <t xml:space="preserve">  this will impact how you deliver your</t>
  </si>
  <si>
    <t>yGQrYH9XOSE5</t>
  </si>
  <si>
    <t xml:space="preserve">  message you also need to think about the</t>
  </si>
  <si>
    <t xml:space="preserve">  level of knowledge they have on a</t>
  </si>
  <si>
    <t xml:space="preserve">  subject what message am i delivering</t>
  </si>
  <si>
    <t xml:space="preserve">  what 's the one bit of knowledge that you</t>
  </si>
  <si>
    <t xml:space="preserve">  want them to take away and do n't</t>
  </si>
  <si>
    <t xml:space="preserve">  undersell yourself remember you are the</t>
  </si>
  <si>
    <t>yGQrYH9XOSE6</t>
  </si>
  <si>
    <t xml:space="preserve">  expert on your own research your</t>
  </si>
  <si>
    <t xml:space="preserve">  presentation tell a story about your</t>
  </si>
  <si>
    <t xml:space="preserve">  research like all good story it need</t>
  </si>
  <si>
    <t xml:space="preserve">  a beginning introduce your research a</t>
  </si>
  <si>
    <t xml:space="preserve">  middle explain what you did and an end</t>
  </si>
  <si>
    <t xml:space="preserve">  discus your result when planning your</t>
  </si>
  <si>
    <t>yGQrYH9XOSE7</t>
  </si>
  <si>
    <t xml:space="preserve">  presentation you need to start with the</t>
  </si>
  <si>
    <t xml:space="preserve">  key message that you want to deliver</t>
  </si>
  <si>
    <t xml:space="preserve">  and then build your presentation around</t>
  </si>
  <si>
    <t xml:space="preserve">  u try to limit the message to three</t>
  </si>
  <si>
    <t xml:space="preserve">  otherwise you risk information overload</t>
  </si>
  <si>
    <t xml:space="preserve">  anything which doe n't fit with the</t>
  </si>
  <si>
    <t>yGQrYH9XOSE8</t>
  </si>
  <si>
    <t xml:space="preserve">  message doe n't belong in a presentation</t>
  </si>
  <si>
    <t xml:space="preserve">  and need to be taken out to prevent you</t>
  </si>
  <si>
    <t xml:space="preserve">  from going off topic resist the</t>
  </si>
  <si>
    <t xml:space="preserve">  temptation to put everything you know</t>
  </si>
  <si>
    <t xml:space="preserve">  about a topic into your presentation you</t>
  </si>
  <si>
    <t xml:space="preserve">  want to avoid overloading your audience</t>
  </si>
  <si>
    <t>yGQrYH9XOSE9</t>
  </si>
  <si>
    <t xml:space="preserve">  have you thought about your audience if</t>
  </si>
  <si>
    <t xml:space="preserve">  you 're working or something really</t>
  </si>
  <si>
    <t xml:space="preserve">  specialist will people understand what</t>
  </si>
  <si>
    <t xml:space="preserve">  you 're trying to communicate to them</t>
  </si>
  <si>
    <t xml:space="preserve">  take some time to break down any</t>
  </si>
  <si>
    <t xml:space="preserve">  technical jargon so that non expert can</t>
  </si>
  <si>
    <t>yGQrYH9XOSE10</t>
  </si>
  <si>
    <t xml:space="preserve">  understand what you 're talking about or</t>
  </si>
  <si>
    <t xml:space="preserve">  just leave some space in your</t>
  </si>
  <si>
    <t xml:space="preserve">  presentation for explanation we all do</t>
  </si>
  <si>
    <t xml:space="preserve">  it we all have term and</t>
  </si>
  <si>
    <t xml:space="preserve">  name that we work with every day so</t>
  </si>
  <si>
    <t xml:space="preserve">  much so that they become a second</t>
  </si>
  <si>
    <t>yGQrYH9XOSE11</t>
  </si>
  <si>
    <t xml:space="preserve">  language and we often forget that others</t>
  </si>
  <si>
    <t xml:space="preserve">  might have no idea what we 're talking</t>
  </si>
  <si>
    <t xml:space="preserve">  about in short presentation timing is</t>
  </si>
  <si>
    <t xml:space="preserve">  everything and can make or break a</t>
  </si>
  <si>
    <t xml:space="preserve">  presentation too little information and</t>
  </si>
  <si>
    <t xml:space="preserve">  you 're left with silence at the end too</t>
  </si>
  <si>
    <t>yGQrYH9XOSE12</t>
  </si>
  <si>
    <t xml:space="preserve">  much and you 'll overrun or have to skip</t>
  </si>
  <si>
    <t xml:space="preserve">  over section which look unprofessional</t>
  </si>
  <si>
    <t xml:space="preserve">  know in advance how long you have to</t>
  </si>
  <si>
    <t xml:space="preserve">  present and how long you have four</t>
  </si>
  <si>
    <t xml:space="preserve">  question if you 're presenting a a</t>
  </si>
  <si>
    <t xml:space="preserve">  group decide how to divide your labor</t>
  </si>
  <si>
    <t>yGQrYH9XOSE13</t>
  </si>
  <si>
    <t xml:space="preserve">  who will be responsible for what part</t>
  </si>
  <si>
    <t xml:space="preserve">  how long will each section be rehearse</t>
  </si>
  <si>
    <t xml:space="preserve">  your presentation with a timer set for</t>
  </si>
  <si>
    <t xml:space="preserve">  how long you have if you go over you</t>
  </si>
  <si>
    <t xml:space="preserve">  need to decide what to cut or end it</t>
  </si>
  <si>
    <t xml:space="preserve">  down planning is the key to success</t>
  </si>
  <si>
    <t>yGQrYH9XOSE14</t>
  </si>
  <si>
    <t xml:space="preserve">  craft your presentation based around</t>
  </si>
  <si>
    <t xml:space="preserve">  your key message and think about</t>
  </si>
  <si>
    <t xml:space="preserve">  structure and flow you have your key</t>
  </si>
  <si>
    <t xml:space="preserve">  message and that can really help you to</t>
  </si>
  <si>
    <t xml:space="preserve">  structure the rest of your presentation</t>
  </si>
  <si>
    <t xml:space="preserve">  always keep that key message in the back</t>
  </si>
  <si>
    <t>yGQrYH9XOSE15</t>
  </si>
  <si>
    <t xml:space="preserve">  of your mind keep it on a post no</t>
  </si>
  <si>
    <t xml:space="preserve">  next to your computer if something</t>
  </si>
  <si>
    <t xml:space="preserve">  doe n't fit with your key message then</t>
  </si>
  <si>
    <t xml:space="preserve">  it doe n't need to be in your</t>
  </si>
  <si>
    <t xml:space="preserve">  presentation be strict storyboard your</t>
  </si>
  <si>
    <t xml:space="preserve">  presentation this work quite well if</t>
  </si>
  <si>
    <t>yGQrYH9XOSE16</t>
  </si>
  <si>
    <t xml:space="preserve">  you 're a visual planner it sound</t>
  </si>
  <si>
    <t xml:space="preserve">  obvious but you need to have a logical</t>
  </si>
  <si>
    <t xml:space="preserve">  flow to your presentation a beginning a</t>
  </si>
  <si>
    <t xml:space="preserve">  middle and an end at the end summarize</t>
  </si>
  <si>
    <t xml:space="preserve">  your presentation and reiterate your top</t>
  </si>
  <si>
    <t xml:space="preserve">  takeaway message always leave room for</t>
  </si>
  <si>
    <t>yGQrYH9XOSE17</t>
  </si>
  <si>
    <t xml:space="preserve">  question but do n't feel this ha to be</t>
  </si>
  <si>
    <t xml:space="preserve">  the very last thing you do you can ask a</t>
  </si>
  <si>
    <t xml:space="preserve">  feedback a you go through if you 're</t>
  </si>
  <si>
    <t xml:space="preserve">  comfortable with u but it ca n't disrupt</t>
  </si>
  <si>
    <t xml:space="preserve">  your flow if you want to wait until the</t>
  </si>
  <si>
    <t xml:space="preserve">  end of the presentation that habit is</t>
  </si>
  <si>
    <t>yGQrYH9XOSE18</t>
  </si>
  <si>
    <t xml:space="preserve">  the second to last thing this mean that</t>
  </si>
  <si>
    <t xml:space="preserve">  you can leave the audience with a good</t>
  </si>
  <si>
    <t xml:space="preserve">  final impression leave them with a</t>
  </si>
  <si>
    <t xml:space="preserve">  message you want to leave them with</t>
  </si>
  <si>
    <t xml:space="preserve">  design is not an add to your</t>
  </si>
  <si>
    <t xml:space="preserve">  presentation it 's part of how you tell</t>
  </si>
  <si>
    <t>yGQrYH9XOSE19</t>
  </si>
  <si>
    <t xml:space="preserve">  your story the style and design of</t>
  </si>
  <si>
    <t xml:space="preserve">  slide or visual aid shape the overall</t>
  </si>
  <si>
    <t xml:space="preserve">  feel of your presentation</t>
  </si>
  <si>
    <t xml:space="preserve">  and slide also help you to keep on</t>
  </si>
  <si>
    <t xml:space="preserve">  track the really basic stuff that go</t>
  </si>
  <si>
    <t xml:space="preserve">  almost without saying I think about your</t>
  </si>
  <si>
    <t>yGQrYH9XOSE20</t>
  </si>
  <si>
    <t xml:space="preserve">  font size font are great if used well</t>
  </si>
  <si>
    <t xml:space="preserve">  but limit them to about three per side</t>
  </si>
  <si>
    <t xml:space="preserve">  anymore is distracting any smaller than</t>
  </si>
  <si>
    <t xml:space="preserve">  a size 24 text and you 're putting too</t>
  </si>
  <si>
    <t xml:space="preserve">  much text on the slide</t>
  </si>
  <si>
    <t xml:space="preserve">  remember this is a visual aid not a</t>
  </si>
  <si>
    <t>yGQrYH9XOSE21</t>
  </si>
  <si>
    <t xml:space="preserve">  document in it own right if you 're</t>
  </si>
  <si>
    <t xml:space="preserve">  trying to put more than around 50 word</t>
  </si>
  <si>
    <t xml:space="preserve">  on a slide you 're writing a handout not</t>
  </si>
  <si>
    <t xml:space="preserve">  a presentation think about your color</t>
  </si>
  <si>
    <t xml:space="preserve">  choice certain color just do n't belong</t>
  </si>
  <si>
    <t xml:space="preserve">  together and others make text harder to</t>
  </si>
  <si>
    <t>yGQrYH9XOSE22</t>
  </si>
  <si>
    <t xml:space="preserve">  read think about accessibility issue</t>
  </si>
  <si>
    <t xml:space="preserve">  for people who may be color blind if you</t>
  </si>
  <si>
    <t xml:space="preserve">  have to use animation to make a point do</t>
  </si>
  <si>
    <t xml:space="preserve">  with a little fuss a possible if you</t>
  </si>
  <si>
    <t xml:space="preserve">  need to display some data make sure it 's</t>
  </si>
  <si>
    <t xml:space="preserve">  relevant clear and easy to read do n't</t>
  </si>
  <si>
    <t>yGQrYH9XOSE23</t>
  </si>
  <si>
    <t xml:space="preserve">  have something that you have to say you</t>
  </si>
  <si>
    <t xml:space="preserve">  ca n't see on this graph but the result</t>
  </si>
  <si>
    <t xml:space="preserve">  show San serif font such a Calibri and</t>
  </si>
  <si>
    <t xml:space="preserve">  Arial are much more readable than serif</t>
  </si>
  <si>
    <t xml:space="preserve">  font such a Times New Roman font like</t>
  </si>
  <si>
    <t xml:space="preserve">  Comic Sans are best saved for personal</t>
  </si>
  <si>
    <t>yGQrYH9XOSE24</t>
  </si>
  <si>
    <t xml:space="preserve">  not professional use one slide equal</t>
  </si>
  <si>
    <t xml:space="preserve">  one idea do n't overload your slide</t>
  </si>
  <si>
    <t xml:space="preserve">  having one key idea per slide make it</t>
  </si>
  <si>
    <t xml:space="preserve">  easy for your audience to follow and</t>
  </si>
  <si>
    <t xml:space="preserve">  help you to pace your presentation well</t>
  </si>
  <si>
    <t xml:space="preserve">  avoid the wall of doom the wall of doom</t>
  </si>
  <si>
    <t>yGQrYH9XOSE25</t>
  </si>
  <si>
    <t xml:space="preserve">  or a wall of text is what happens when</t>
  </si>
  <si>
    <t xml:space="preserve">  you put fart image text on a slide it 's</t>
  </si>
  <si>
    <t xml:space="preserve">  overwhelming and distracting there 's no</t>
  </si>
  <si>
    <t xml:space="preserve">  point in just reading out a huge amount</t>
  </si>
  <si>
    <t xml:space="preserve">  of text from a slide the point of a</t>
  </si>
  <si>
    <t xml:space="preserve">  presentation is n't just to read a paper</t>
  </si>
  <si>
    <t>yGQrYH9XOSE26</t>
  </si>
  <si>
    <t xml:space="preserve">  and if your audience are trying to read</t>
  </si>
  <si>
    <t xml:space="preserve">  your slide then they wo n't be listening</t>
  </si>
  <si>
    <t xml:space="preserve">  to what it is that you 're saying bullet</t>
  </si>
  <si>
    <t xml:space="preserve">  point can help break down complex</t>
  </si>
  <si>
    <t xml:space="preserve">  information into simple key word or</t>
  </si>
  <si>
    <t xml:space="preserve">  idea but if use of every slide they can</t>
  </si>
  <si>
    <t>yGQrYH9XOSE27</t>
  </si>
  <si>
    <t xml:space="preserve">  look crowded monotonous and repetitive</t>
  </si>
  <si>
    <t xml:space="preserve">  if you are using bullet point keep them</t>
  </si>
  <si>
    <t xml:space="preserve">  short and do n't draw them out of</t>
  </si>
  <si>
    <t xml:space="preserve">  multiple line a well graph</t>
  </si>
  <si>
    <t xml:space="preserve">  or figure can be an effective way of</t>
  </si>
  <si>
    <t xml:space="preserve">  displaying information at a glance and</t>
  </si>
  <si>
    <t>yGQrYH9XOSE28</t>
  </si>
  <si>
    <t xml:space="preserve">  could communicate more than a wall of</t>
  </si>
  <si>
    <t xml:space="preserve">  text but it 's worth thinking about what</t>
  </si>
  <si>
    <t xml:space="preserve">  type of chart or graph is best to convey</t>
  </si>
  <si>
    <t xml:space="preserve">  your data because a poorly used graph</t>
  </si>
  <si>
    <t xml:space="preserve">  can be off image can help break</t>
  </si>
  <si>
    <t xml:space="preserve">  up text on a slide use them to reinforce</t>
  </si>
  <si>
    <t>yGQrYH9XOSE29</t>
  </si>
  <si>
    <t xml:space="preserve">  a point or a a visual metaphor</t>
  </si>
  <si>
    <t xml:space="preserve">  remember to source Creative Commons</t>
  </si>
  <si>
    <t xml:space="preserve">  image not every image that you find on</t>
  </si>
  <si>
    <t xml:space="preserve">  the Internet can be legally used you</t>
  </si>
  <si>
    <t xml:space="preserve">  want to avoid this water</t>
  </si>
  <si>
    <t xml:space="preserve">  mark and pixelated image look</t>
  </si>
  <si>
    <t>yGQrYH9XOSE30</t>
  </si>
  <si>
    <t xml:space="preserve">  seriously unprofessional everyone is</t>
  </si>
  <si>
    <t xml:space="preserve">  nervous before a presentation you can</t>
  </si>
  <si>
    <t xml:space="preserve">  help yourself by being prepared taking</t>
  </si>
  <si>
    <t xml:space="preserve">  some time to relax even if that mean</t>
  </si>
  <si>
    <t xml:space="preserve">  taking ten second to breathe before</t>
  </si>
  <si>
    <t xml:space="preserve">  starting think about your body language</t>
  </si>
  <si>
    <t>yGQrYH9XOSE31</t>
  </si>
  <si>
    <t xml:space="preserve">  you might be terrified inside but try</t>
  </si>
  <si>
    <t xml:space="preserve">  not to show it on the outside do n't fold</t>
  </si>
  <si>
    <t xml:space="preserve">  your arm a it 's a defensive position</t>
  </si>
  <si>
    <t xml:space="preserve">  and will close you off to your audience</t>
  </si>
  <si>
    <t xml:space="preserve">  whether you mean to or not if you 're</t>
  </si>
  <si>
    <t xml:space="preserve">  presenting from a podium you can use it</t>
  </si>
  <si>
    <t>yGQrYH9XOSE32</t>
  </si>
  <si>
    <t xml:space="preserve">  to hide your shaking knee to start with</t>
  </si>
  <si>
    <t xml:space="preserve">  but do n't be afraid to move around</t>
  </si>
  <si>
    <t xml:space="preserve">  either keep your body language open and</t>
  </si>
  <si>
    <t xml:space="preserve">  smile if you find a friendly face in the</t>
  </si>
  <si>
    <t xml:space="preserve">  audience present to them or even better</t>
  </si>
  <si>
    <t xml:space="preserve">  find a few spot in the audience left</t>
  </si>
  <si>
    <t>yGQrYH9XOSE33</t>
  </si>
  <si>
    <t xml:space="preserve">  center right and move between looking at</t>
  </si>
  <si>
    <t xml:space="preserve">  those point throughout your</t>
  </si>
  <si>
    <t xml:space="preserve">  presentation doe someone have a cool</t>
  </si>
  <si>
    <t xml:space="preserve">  hair color are they wearing an</t>
  </si>
  <si>
    <t xml:space="preserve">  interesting top whatever it is use those</t>
  </si>
  <si>
    <t xml:space="preserve">  point to keep engaging with your</t>
  </si>
  <si>
    <t>yGQrYH9XOSE34</t>
  </si>
  <si>
    <t xml:space="preserve">  audience and do n't spend too long</t>
  </si>
  <si>
    <t xml:space="preserve">  looking at your note or at your own</t>
  </si>
  <si>
    <t xml:space="preserve">  slide would you be come to a presenting</t>
  </si>
  <si>
    <t xml:space="preserve">  without a script now this is an entirely</t>
  </si>
  <si>
    <t xml:space="preserve">  personal choice but it come back to</t>
  </si>
  <si>
    <t xml:space="preserve">  that eye contact and engagement with</t>
  </si>
  <si>
    <t>yGQrYH9XOSE35</t>
  </si>
  <si>
    <t xml:space="preserve">  your audience if you 're buried in your</t>
  </si>
  <si>
    <t xml:space="preserve">  note and do n't look up at all then</t>
  </si>
  <si>
    <t xml:space="preserve">  you 've lost your audience before you 've</t>
  </si>
  <si>
    <t xml:space="preserve">  even begun</t>
  </si>
  <si>
    <t xml:space="preserve">  you could have note on your slide and</t>
  </si>
  <si>
    <t xml:space="preserve">  see them in presenter mode but I would</t>
  </si>
  <si>
    <t>yGQrYH9XOSE36</t>
  </si>
  <si>
    <t xml:space="preserve">  recommend that you try to present</t>
  </si>
  <si>
    <t xml:space="preserve">  without the script or possibly even</t>
  </si>
  <si>
    <t xml:space="preserve">  without note wherever you can that way</t>
  </si>
  <si>
    <t xml:space="preserve">  your speech is more free and you 're able</t>
  </si>
  <si>
    <t xml:space="preserve">  to use your hand so gesture and be more</t>
  </si>
  <si>
    <t xml:space="preserve">  natural and presenting it is scary but</t>
  </si>
  <si>
    <t>yGQrYH9XOSE37</t>
  </si>
  <si>
    <t xml:space="preserve">  you ca n't do it with practice and a good</t>
  </si>
  <si>
    <t xml:space="preserve">  knowledge of your subject matter be</t>
  </si>
  <si>
    <t xml:space="preserve">  prepared and know your material this</t>
  </si>
  <si>
    <t xml:space="preserve">  will help you to anticipate the</t>
  </si>
  <si>
    <t xml:space="preserve">  question you are likely to get do n't be</t>
  </si>
  <si>
    <t xml:space="preserve">  afraid to admit that you do n't know but</t>
  </si>
  <si>
    <t>yGQrYH9XOSE38</t>
  </si>
  <si>
    <t xml:space="preserve">  do offer to find a solution try to be</t>
  </si>
  <si>
    <t xml:space="preserve">  clear but brief you can always check if</t>
  </si>
  <si>
    <t xml:space="preserve">  you 've answered that question when they</t>
  </si>
  <si>
    <t xml:space="preserve">  finished do n't be afraid to clarify the</t>
  </si>
  <si>
    <t xml:space="preserve">  question and make sure the rest of the</t>
  </si>
  <si>
    <t xml:space="preserve">  audience heard the question and if</t>
  </si>
  <si>
    <t>yGQrYH9XOSE39</t>
  </si>
  <si>
    <t xml:space="preserve">  necessary repeat it for them this mean</t>
  </si>
  <si>
    <t xml:space="preserve">  that the audience know what you 're</t>
  </si>
  <si>
    <t xml:space="preserve">  talking about</t>
  </si>
  <si>
    <t xml:space="preserve">  and it give you extra thinking time</t>
  </si>
  <si>
    <t xml:space="preserve">  what happens when thing go wrong the</t>
  </si>
  <si>
    <t xml:space="preserve">  most important thing to do is</t>
  </si>
  <si>
    <t>yGQrYH9XOSE40</t>
  </si>
  <si>
    <t xml:space="preserve">  calm the easiest way to prevent</t>
  </si>
  <si>
    <t xml:space="preserve">  disastrous prepare beforehand make sure</t>
  </si>
  <si>
    <t xml:space="preserve">  the technology is working check it is</t>
  </si>
  <si>
    <t xml:space="preserve">  compatible with what you want to do</t>
  </si>
  <si>
    <t xml:space="preserve">  scoop up the room so you know the layout</t>
  </si>
  <si>
    <t xml:space="preserve">  and feel more comfortable have a back</t>
  </si>
  <si>
    <t>yGQrYH9XOSE41</t>
  </si>
  <si>
    <t xml:space="preserve">  plan have your slide saved in different</t>
  </si>
  <si>
    <t xml:space="preserve">  place or have a paper copy for real</t>
  </si>
  <si>
    <t xml:space="preserve">  disaster chance are something might go</t>
  </si>
  <si>
    <t xml:space="preserve">  wrong it 's how you handle it that make</t>
  </si>
  <si>
    <t xml:space="preserve">  a difference and remember the audience</t>
  </si>
  <si>
    <t xml:space="preserve">  wo n't always know there 's being the</t>
  </si>
  <si>
    <t>yGQrYH9XOSE43</t>
  </si>
  <si>
    <t xml:space="preserve">  problem unless you let it show be clear</t>
  </si>
  <si>
    <t xml:space="preserve">  about what you are meant to be doing</t>
  </si>
  <si>
    <t xml:space="preserve">  keep your slide concise and your main</t>
  </si>
  <si>
    <t xml:space="preserve">  point and practice practice practice</t>
  </si>
  <si>
    <t xml:space="preserve">  thank you for watching this video for</t>
  </si>
  <si>
    <t xml:space="preserve">  help at any point contact the</t>
  </si>
  <si>
    <t xml:space="preserve">  engineering library team at library at</t>
  </si>
  <si>
    <t>Uk_FtRshypI1</t>
  </si>
  <si>
    <t xml:space="preserve">  In this lecture we 're looking at</t>
  </si>
  <si>
    <t xml:space="preserve">  highlighting visual aid and that mean</t>
  </si>
  <si>
    <t xml:space="preserve">  two thing : first focusing the audience 's</t>
  </si>
  <si>
    <t xml:space="preserve">  attention on your visual aid ; and second</t>
  </si>
  <si>
    <t xml:space="preserve">  stating the visual 's general meaning . When</t>
  </si>
  <si>
    <t xml:space="preserve">  you are presenting a visual aid to the</t>
  </si>
  <si>
    <t>Uk_FtRshypI2</t>
  </si>
  <si>
    <t xml:space="preserve">  audience and you want them to look at it</t>
  </si>
  <si>
    <t xml:space="preserve">  to pay attention to it there are some</t>
  </si>
  <si>
    <t xml:space="preserve">  key expression that you can use .</t>
  </si>
  <si>
    <t xml:space="preserve">  Probably the most common is this :</t>
  </si>
  <si>
    <t xml:space="preserve">  `` Ok let 's take a look at this slide ; '' or `` Ok</t>
  </si>
  <si>
    <t xml:space="preserve">  let 's take a look at this chart . ''</t>
  </si>
  <si>
    <t>Uk_FtRshypI3</t>
  </si>
  <si>
    <t xml:space="preserve">  `` Ok let 's take a look at this graph . '' Or if</t>
  </si>
  <si>
    <t xml:space="preserve">  you want to speak more formally in a</t>
  </si>
  <si>
    <t xml:space="preserve">  very formal presentation you may use</t>
  </si>
  <si>
    <t xml:space="preserve">  this expression : `` I 'd like to draw your</t>
  </si>
  <si>
    <t xml:space="preserve">  attention to this chart . '' Or `` I 'd like to</t>
  </si>
  <si>
    <t xml:space="preserve">  draw your attention to this graph . '' </t>
  </si>
  <si>
    <t>Uk_FtRshypI4</t>
  </si>
  <si>
    <t xml:space="preserve">  more formal expression there . So that 's</t>
  </si>
  <si>
    <t xml:space="preserve">  focusing the audience 's attention . In</t>
  </si>
  <si>
    <t xml:space="preserve">  other word you just saying to the</t>
  </si>
  <si>
    <t xml:space="preserve">  audience `` look at this slide . ''</t>
  </si>
  <si>
    <t xml:space="preserve">  `` Look at this chart . '' `` Look at this graph . ''</t>
  </si>
  <si>
    <t xml:space="preserve">  Now that 's the first step . The second</t>
  </si>
  <si>
    <t>Uk_FtRshypI5</t>
  </si>
  <si>
    <t xml:space="preserve">  step is to tell the audience what they</t>
  </si>
  <si>
    <t xml:space="preserve">  are looking at . What is it ?</t>
  </si>
  <si>
    <t xml:space="preserve">  And here are some expression here for</t>
  </si>
  <si>
    <t xml:space="preserve">  doing that : `` As you can see this is our</t>
  </si>
  <si>
    <t xml:space="preserve">  sale data for the past quarter . '' `` Here we</t>
  </si>
  <si>
    <t xml:space="preserve">  can see the number of word spoken per</t>
  </si>
  <si>
    <t>Uk_FtRshypI6</t>
  </si>
  <si>
    <t xml:space="preserve">  minute . '' `` Here we can see the growth of</t>
  </si>
  <si>
    <t xml:space="preserve">  bacteria over time . '' So stating the visual 's</t>
  </si>
  <si>
    <t xml:space="preserve">  general meaning . You might also choose to</t>
  </si>
  <si>
    <t xml:space="preserve">  use one of these expression :</t>
  </si>
  <si>
    <t xml:space="preserve">  `` This slide show our sale data . '' `` This next</t>
  </si>
  <si>
    <t xml:space="preserve">  chart illustrates the number of word</t>
  </si>
  <si>
    <t>Uk_FtRshypI7</t>
  </si>
  <si>
    <t xml:space="preserve">  spoken ; '' or `` This graph refers to the</t>
  </si>
  <si>
    <t xml:space="preserve">  growth of bacteria over time . '' So some</t>
  </si>
  <si>
    <t xml:space="preserve">  various expression there for stating</t>
  </si>
  <si>
    <t xml:space="preserve">  the visual 's general meaning ; in other</t>
  </si>
  <si>
    <t xml:space="preserve">  word answering the question `` What are we</t>
  </si>
  <si>
    <t xml:space="preserve">  looking at ? ''</t>
  </si>
  <si>
    <t>Uk_FtRshypI8</t>
  </si>
  <si>
    <t xml:space="preserve">  And another way to do that if you have a</t>
  </si>
  <si>
    <t xml:space="preserve">  line graph is to talk about the</t>
  </si>
  <si>
    <t xml:space="preserve">  different type of line and we 're going</t>
  </si>
  <si>
    <t xml:space="preserve">  to get into much more detail in the</t>
  </si>
  <si>
    <t xml:space="preserve">  upcoming lecture and you 'll get a lot</t>
  </si>
  <si>
    <t xml:space="preserve">  more information from the supplement to</t>
  </si>
  <si>
    <t>Uk_FtRshypI9</t>
  </si>
  <si>
    <t xml:space="preserve">  this lecture</t>
  </si>
  <si>
    <t xml:space="preserve">  but basically in a line graph there are</t>
  </si>
  <si>
    <t xml:space="preserve">  three type of line : there 's a solid</t>
  </si>
  <si>
    <t xml:space="preserve">  line ; a broken line ; and a dotted line . And</t>
  </si>
  <si>
    <t xml:space="preserve">  you can use these with various verb : so</t>
  </si>
  <si>
    <t xml:space="preserve">  the solid line show the growth over</t>
  </si>
  <si>
    <t>Uk_FtRshypI10</t>
  </si>
  <si>
    <t xml:space="preserve">  time ; the broken line illustrates</t>
  </si>
  <si>
    <t xml:space="preserve">  employee retention ; the dotted line</t>
  </si>
  <si>
    <t xml:space="preserve">  refers to sale figure . So three type</t>
  </si>
  <si>
    <t xml:space="preserve">  of line and again we 're going to get</t>
  </si>
  <si>
    <t xml:space="preserve">  more into that later .</t>
  </si>
  <si>
    <t xml:space="preserve">  So let 's take a look at some expression</t>
  </si>
  <si>
    <t>Uk_FtRshypI11</t>
  </si>
  <si>
    <t xml:space="preserve">  in action for highlighting visual aid ...</t>
  </si>
  <si>
    <t xml:space="preserve">  Tis graphic illustrates the location</t>
  </si>
  <si>
    <t xml:space="preserve">  of English speaker throughout the world</t>
  </si>
  <si>
    <t xml:space="preserve">  a you can see ...</t>
  </si>
  <si>
    <t xml:space="preserve">  This next map show the ubiquity of English . As you</t>
  </si>
  <si>
    <t xml:space="preserve">  can see in most country english is spoken ...</t>
  </si>
  <si>
    <t>Uk_FtRshypI13</t>
  </si>
  <si>
    <t xml:space="preserve">  I would like to draw your attention to</t>
  </si>
  <si>
    <t xml:space="preserve">  this chart . As you can see two third of</t>
  </si>
  <si>
    <t xml:space="preserve">  the world 's scientist read academic</t>
  </si>
  <si>
    <t xml:space="preserve">  paper or journal in English while only</t>
  </si>
  <si>
    <t xml:space="preserve">  one of the world 's scientist read</t>
  </si>
  <si>
    <t xml:space="preserve">  in another language .</t>
  </si>
  <si>
    <t xml:space="preserve">  Ok so in this lecture we talked about</t>
  </si>
  <si>
    <t xml:space="preserve">  highlighting visual aid</t>
  </si>
  <si>
    <t xml:space="preserve">  this just mean focusing the attention</t>
  </si>
  <si>
    <t xml:space="preserve">  of the audience on your visual aid and</t>
  </si>
  <si>
    <t xml:space="preserve">  stating the visual 's general meaning</t>
  </si>
  <si>
    <t>upzjPKmMU8I1</t>
  </si>
  <si>
    <t xml:space="preserve">  hi quasi Millington here is speaker and</t>
  </si>
  <si>
    <t xml:space="preserve">  speech coach and today we 're going to</t>
  </si>
  <si>
    <t xml:space="preserve">  talk about how to use visual aid</t>
  </si>
  <si>
    <t xml:space="preserve">  effectively in the presentation when it</t>
  </si>
  <si>
    <t xml:space="preserve">  come to using visual aid in a</t>
  </si>
  <si>
    <t xml:space="preserve">  presentation I 'm reminded of a quote I</t>
  </si>
  <si>
    <t>upzjPKmMU8I2</t>
  </si>
  <si>
    <t xml:space="preserve">  once heard and said that audience will</t>
  </si>
  <si>
    <t xml:space="preserve">  forgive you for anything during a</t>
  </si>
  <si>
    <t xml:space="preserve">  presentation except being boring and</t>
  </si>
  <si>
    <t xml:space="preserve">  you 've probably seen it a boring</t>
  </si>
  <si>
    <t xml:space="preserve">  presentation that had visual aid and</t>
  </si>
  <si>
    <t xml:space="preserve">  there are so many mistake that are made</t>
  </si>
  <si>
    <t>upzjPKmMU8I3</t>
  </si>
  <si>
    <t xml:space="preserve">  when using visual aid I probably wo n't</t>
  </si>
  <si>
    <t xml:space="preserve">  cover them all but here are five thing</t>
  </si>
  <si>
    <t xml:space="preserve">  not to do when you use visual aid</t>
  </si>
  <si>
    <t xml:space="preserve">  the first thing not to do is do n't read</t>
  </si>
  <si>
    <t xml:space="preserve">  from your note or your visual aid and</t>
  </si>
  <si>
    <t xml:space="preserve">  just make it a reading lecture where</t>
  </si>
  <si>
    <t>upzjPKmMU8I4</t>
  </si>
  <si>
    <t xml:space="preserve">  you 're just reading off what 's on your</t>
  </si>
  <si>
    <t xml:space="preserve">  slide that 's one of the worst thing</t>
  </si>
  <si>
    <t xml:space="preserve">  that you can do if you have a lot of</t>
  </si>
  <si>
    <t xml:space="preserve">  information to get across to your</t>
  </si>
  <si>
    <t xml:space="preserve">  audience instead just scan and say so</t>
  </si>
  <si>
    <t xml:space="preserve">  you have to rehearse to get this down</t>
  </si>
  <si>
    <t>upzjPKmMU8I5</t>
  </si>
  <si>
    <t xml:space="preserve">  and right but just scan the overall</t>
  </si>
  <si>
    <t xml:space="preserve">  point you want to say whether it 's on a</t>
  </si>
  <si>
    <t xml:space="preserve">  cue card or on a sheet just scan it and</t>
  </si>
  <si>
    <t xml:space="preserve">  then look up at your audience always be</t>
  </si>
  <si>
    <t xml:space="preserve">  looking at your audience when you 're</t>
  </si>
  <si>
    <t xml:space="preserve">  talking never be looking down at a piece</t>
  </si>
  <si>
    <t>upzjPKmMU8I6</t>
  </si>
  <si>
    <t xml:space="preserve">  of paper or something else when you are</t>
  </si>
  <si>
    <t xml:space="preserve">  talking next tip is do n't turn your back</t>
  </si>
  <si>
    <t xml:space="preserve">  to read a lot of time you 'll see</t>
  </si>
  <si>
    <t xml:space="preserve">  presenter they will have something on</t>
  </si>
  <si>
    <t xml:space="preserve">  their slide and they will turn their</t>
  </si>
  <si>
    <t xml:space="preserve">  back to the audience to read it try your</t>
  </si>
  <si>
    <t>upzjPKmMU8I7</t>
  </si>
  <si>
    <t xml:space="preserve">  best never have to have your back to</t>
  </si>
  <si>
    <t xml:space="preserve">  your audience one way to make sure that</t>
  </si>
  <si>
    <t xml:space="preserve">  you do that is to have note in front of</t>
  </si>
  <si>
    <t xml:space="preserve">  you that match what you want to say on</t>
  </si>
  <si>
    <t xml:space="preserve">  the slide so you can just gesture</t>
  </si>
  <si>
    <t xml:space="preserve">  backwards towards your overhead or your</t>
  </si>
  <si>
    <t>upzjPKmMU8I8</t>
  </si>
  <si>
    <t xml:space="preserve">  slide and you never actually have to</t>
  </si>
  <si>
    <t xml:space="preserve">  look at it you should know from the</t>
  </si>
  <si>
    <t xml:space="preserve">  note you 're looking at where you are in</t>
  </si>
  <si>
    <t xml:space="preserve">  your presentation and be able to click</t>
  </si>
  <si>
    <t xml:space="preserve">  through once again rehearsal is key when</t>
  </si>
  <si>
    <t xml:space="preserve">  you are preparing to give a presentation</t>
  </si>
  <si>
    <t>upzjPKmMU8I9</t>
  </si>
  <si>
    <t xml:space="preserve">  that ha visual aid in it the next tip</t>
  </si>
  <si>
    <t xml:space="preserve">  tip number three is do n't write essay</t>
  </si>
  <si>
    <t xml:space="preserve">  on your slide the worst thing you can do</t>
  </si>
  <si>
    <t xml:space="preserve">  when I think speak</t>
  </si>
  <si>
    <t xml:space="preserve">  to do this out of nerve is that they</t>
  </si>
  <si>
    <t xml:space="preserve">  have all of their information on their</t>
  </si>
  <si>
    <t>upzjPKmMU8I10</t>
  </si>
  <si>
    <t xml:space="preserve">  slide and they just read all the</t>
  </si>
  <si>
    <t xml:space="preserve">  information that 's on theirs like listen</t>
  </si>
  <si>
    <t xml:space="preserve">  if I can deliver your presentation using</t>
  </si>
  <si>
    <t xml:space="preserve">  your slide because it 's the same</t>
  </si>
  <si>
    <t xml:space="preserve">  information that you 're saying then of</t>
  </si>
  <si>
    <t xml:space="preserve">  what use are you a the speaker you want</t>
  </si>
  <si>
    <t>upzjPKmMU8I11</t>
  </si>
  <si>
    <t xml:space="preserve">  to make sure that your visual is just an</t>
  </si>
  <si>
    <t xml:space="preserve">  accompaniment to you it just add to</t>
  </si>
  <si>
    <t xml:space="preserve">  what you are going to say there should</t>
  </si>
  <si>
    <t xml:space="preserve">  be point on there picture that need</t>
  </si>
  <si>
    <t xml:space="preserve">  explanation so that it 's just a</t>
  </si>
  <si>
    <t xml:space="preserve">  reference point but the audience is</t>
  </si>
  <si>
    <t>upzjPKmMU8I12</t>
  </si>
  <si>
    <t xml:space="preserve">  looking at you to give further</t>
  </si>
  <si>
    <t xml:space="preserve">  information to what you have on the</t>
  </si>
  <si>
    <t xml:space="preserve">  slide so do n't put essay on there put</t>
  </si>
  <si>
    <t xml:space="preserve">  short point put picture put</t>
  </si>
  <si>
    <t xml:space="preserve">  entertaining thing on slide even short</t>
  </si>
  <si>
    <t xml:space="preserve">  video that add to you a the speaker</t>
  </si>
  <si>
    <t>upzjPKmMU8I13</t>
  </si>
  <si>
    <t xml:space="preserve">  not replace you tip number four is to</t>
  </si>
  <si>
    <t xml:space="preserve">  use open posture if you can try not to</t>
  </si>
  <si>
    <t xml:space="preserve">  have anything between you and your</t>
  </si>
  <si>
    <t xml:space="preserve">  audience if you 're behind a lectern or</t>
  </si>
  <si>
    <t xml:space="preserve">  stand try to not stand behind that if</t>
  </si>
  <si>
    <t xml:space="preserve">  you can I know that in some situation</t>
  </si>
  <si>
    <t>upzjPKmMU8I14</t>
  </si>
  <si>
    <t xml:space="preserve">  is a more formal presentation and you</t>
  </si>
  <si>
    <t xml:space="preserve">  have to do that but a much a you can</t>
  </si>
  <si>
    <t xml:space="preserve">  get out from behind table and podium</t>
  </si>
  <si>
    <t xml:space="preserve">  and anything blocking the audience from</t>
  </si>
  <si>
    <t xml:space="preserve">  seeing you and really experiencing you</t>
  </si>
  <si>
    <t xml:space="preserve">  a the speaker get those out of the way</t>
  </si>
  <si>
    <t>upzjPKmMU8I15</t>
  </si>
  <si>
    <t xml:space="preserve">  so that you can have an open</t>
  </si>
  <si>
    <t xml:space="preserve">  communication with your audience and</t>
  </si>
  <si>
    <t xml:space="preserve">  finally make it a dialogue just because</t>
  </si>
  <si>
    <t xml:space="preserve">  you are the presenter and you have all</t>
  </si>
  <si>
    <t xml:space="preserve">  this information on your slide that you</t>
  </si>
  <si>
    <t xml:space="preserve">  have to give to your audience do n't</t>
  </si>
  <si>
    <t>upzjPKmMU8I16</t>
  </si>
  <si>
    <t xml:space="preserve">  assume that you should n't involve them</t>
  </si>
  <si>
    <t xml:space="preserve">  sometimes you may want to just have a</t>
  </si>
  <si>
    <t xml:space="preserve">  question mark on your slide and then you</t>
  </si>
  <si>
    <t xml:space="preserve">  ask a question and you get dialogue back</t>
  </si>
  <si>
    <t xml:space="preserve">  and forth from your audience you may get</t>
  </si>
  <si>
    <t xml:space="preserve">  a discussion that way also it make you</t>
  </si>
  <si>
    <t>upzjPKmMU8I17</t>
  </si>
  <si>
    <t xml:space="preserve">  le nervous you 're not just imparting</t>
  </si>
  <si>
    <t xml:space="preserve">  thing to your audience I once heard a</t>
  </si>
  <si>
    <t xml:space="preserve">  speaker say some of the best answer are</t>
  </si>
  <si>
    <t xml:space="preserve">  often seated so a lot of time you may</t>
  </si>
  <si>
    <t xml:space="preserve">  have all the information to share but we</t>
  </si>
  <si>
    <t xml:space="preserve">  may get a golden nugget of information</t>
  </si>
  <si>
    <t>upzjPKmMU8I18</t>
  </si>
  <si>
    <t xml:space="preserve">  from your audience by involving them</t>
  </si>
  <si>
    <t xml:space="preserve">  asking them question say what do you</t>
  </si>
  <si>
    <t xml:space="preserve">  think and make it a dialogue it make it</t>
  </si>
  <si>
    <t xml:space="preserve">  a much more friendly and interesting</t>
  </si>
  <si>
    <t xml:space="preserve">  experience for your audience so remember</t>
  </si>
  <si>
    <t xml:space="preserve">  these five tip for using visual</t>
  </si>
  <si>
    <t>upzjPKmMU8I20</t>
  </si>
  <si>
    <t xml:space="preserve">  ADEs when you 're giving a presentation</t>
  </si>
  <si>
    <t xml:space="preserve">  share this video like it and of course</t>
  </si>
  <si>
    <t xml:space="preserve">  subscribe to the channel make sure that</t>
  </si>
  <si>
    <t xml:space="preserve">  when you are giving presentation if</t>
  </si>
  <si>
    <t xml:space="preserve">  they 're visual or not anything that you</t>
  </si>
  <si>
    <t xml:space="preserve">  have that 's an accompanying</t>
  </si>
  <si>
    <t xml:space="preserve">  accompaniment to you should be something</t>
  </si>
  <si>
    <t xml:space="preserve">  to just ask to you it should n't replace</t>
  </si>
  <si>
    <t xml:space="preserve">  you until next time keep speaking share</t>
  </si>
  <si>
    <t xml:space="preserve">  any conserving</t>
  </si>
  <si>
    <t>JF_m8AhkxuM1</t>
  </si>
  <si>
    <t xml:space="preserve">  hello everyone welcome back to n p t e l mock course on developing soft skill and personality</t>
  </si>
  <si>
    <t xml:space="preserve">  this is week eight module number four lecture number forty six i am doctor ravichandran</t>
  </si>
  <si>
    <t xml:space="preserve">  from the department of humanity and social science of i i t kanpur giving you this course</t>
  </si>
  <si>
    <t xml:space="preserve">  now for the past eight week this is the concluding week and then i started with presentation</t>
  </si>
  <si>
    <t xml:space="preserve">  skill and this module this lecture will conclude our discussion on presentation skill giving</t>
  </si>
  <si>
    <t xml:space="preserve">  you more input on how to use visuals visuals is an aspect of non verbal communication along</t>
  </si>
  <si>
    <t>JF_m8AhkxuM2</t>
  </si>
  <si>
    <t xml:space="preserve">  with body language we also need to know how you can use this effectively before i start</t>
  </si>
  <si>
    <t xml:space="preserve">  let take a quick review of what i do in the previous lecture in the previous lecture i</t>
  </si>
  <si>
    <t xml:space="preserve">  ah addressed the issue of body language in public speaking i told you that the role of</t>
  </si>
  <si>
    <t xml:space="preserve">  body language is so crucial that some people use very effective body language and get away</t>
  </si>
  <si>
    <t xml:space="preserve">  with ah very fraudulent content also many politician for example they develop just</t>
  </si>
  <si>
    <t xml:space="preserve">  skill with le content and use powerful body language to convince the audience but</t>
  </si>
  <si>
    <t>JF_m8AhkxuM3</t>
  </si>
  <si>
    <t xml:space="preserve">  in order to you become a professional i emphasize that your content should be equally good a</t>
  </si>
  <si>
    <t xml:space="preserve">  well a your body language to make your body language good effective</t>
  </si>
  <si>
    <t xml:space="preserve">  what should you do practice before the mirror in today context even you can use video</t>
  </si>
  <si>
    <t xml:space="preserve">  captured on your mobile and then check that but nothing like mirror because you are doing</t>
  </si>
  <si>
    <t xml:space="preserve">  it live and then just see what are thing you do not like to see and you can make modification</t>
  </si>
  <si>
    <t xml:space="preserve">  appropriately thus suitable for the occasion do not hide when you are going to a podium</t>
  </si>
  <si>
    <t>JF_m8AhkxuM4</t>
  </si>
  <si>
    <t xml:space="preserve">  dont hide ok be open be honest and maintain eye contact with all even if somebody is very</t>
  </si>
  <si>
    <t xml:space="preserve">  difficult to maintain eye contact with try to look at the person forehead so do not try</t>
  </si>
  <si>
    <t xml:space="preserve">  to maintain the direct eye contact and try to maintain eye contact with those whom you</t>
  </si>
  <si>
    <t xml:space="preserve">  like initially and slowly you try to spread through the audience ok it can be in the form</t>
  </si>
  <si>
    <t xml:space="preserve">  of a triangle identify corner it can be in the form of a square and identify somebody</t>
  </si>
  <si>
    <t xml:space="preserve">  in the middle and then keep shifting your eye but then that will give the audience</t>
  </si>
  <si>
    <t>JF_m8AhkxuM5</t>
  </si>
  <si>
    <t xml:space="preserve">  that you are trying to maintain eye contact with all of them throughout do not shift leg</t>
  </si>
  <si>
    <t xml:space="preserve">  that is one leg up and then the other leg down so dont do that kind of movement do</t>
  </si>
  <si>
    <t xml:space="preserve">  not hold on to anything that is holding something very firmly is indicating that you are nervous</t>
  </si>
  <si>
    <t xml:space="preserve">  sometimes people hold on the chair that is kept before them they hold on to the desk</t>
  </si>
  <si>
    <t xml:space="preserve">  that is kept before them they hold on to even choke piece ah giving the impression that</t>
  </si>
  <si>
    <t xml:space="preserve">  a if they are going to smock ah a it if look like a cigarette they hold on thing</t>
  </si>
  <si>
    <t>JF_m8AhkxuM6</t>
  </si>
  <si>
    <t xml:space="preserve">  they hold on pencil they hold on scale they hold on the pointer</t>
  </si>
  <si>
    <t xml:space="preserve">  now try to keep them on the table use them only when it is required so do not hold on</t>
  </si>
  <si>
    <t xml:space="preserve">  to anything and all the time try to face the audience whether you create a very amicable</t>
  </si>
  <si>
    <t xml:space="preserve">  response from them or not face the audience so you should be bold enough to face the audience</t>
  </si>
  <si>
    <t xml:space="preserve">  and keep the palm open so dont try to ah close it dont try to cross it dont try to put it</t>
  </si>
  <si>
    <t xml:space="preserve">  in your ah hand pocket keep it to open speak loudly and clearly in fact it 's the first</t>
  </si>
  <si>
    <t>JF_m8AhkxuM7</t>
  </si>
  <si>
    <t xml:space="preserve">  thing you should be doing when you go there a a professional to check whether everybody</t>
  </si>
  <si>
    <t xml:space="preserve">  in the audience is able to hear you clearly and maintain a normal face do not speak too</t>
  </si>
  <si>
    <t xml:space="preserve">  fast do not be deliberately to slow ok in both case you are exhibiting that you are</t>
  </si>
  <si>
    <t xml:space="preserve">  nervous never slouch ok instead of a firm think that slouching is and then appearing</t>
  </si>
  <si>
    <t xml:space="preserve">  to be too low because of the fact that you are low in confidence and never turn back</t>
  </si>
  <si>
    <t xml:space="preserve">  to the audience or even if you are going to show something on the black board till try</t>
  </si>
  <si>
    <t>JF_m8AhkxuM8</t>
  </si>
  <si>
    <t xml:space="preserve">  to maintain at least half eye contact with them never turn your back so that way you</t>
  </si>
  <si>
    <t xml:space="preserve">  will completely loose contact with the audience let look at the use of visuals now what are</t>
  </si>
  <si>
    <t xml:space="preserve">  visuals first of all so visuals are those ah non verbal part of communication in which</t>
  </si>
  <si>
    <t xml:space="preserve">  you do not use word you do not use the verbal part but you use picture you show photograph</t>
  </si>
  <si>
    <t xml:space="preserve">  you can use graph pie chart map any kind of diagram and then ah the cross section</t>
  </si>
  <si>
    <t xml:space="preserve">  sectional diagram such a frontal view aerial view ok and even a model a proto type of something</t>
  </si>
  <si>
    <t>JF_m8AhkxuM9</t>
  </si>
  <si>
    <t xml:space="preserve">  which is bigger in size but you show a small module and the blueprint of a a house or</t>
  </si>
  <si>
    <t xml:space="preserve">  of a big project that you are planning to ah materialize</t>
  </si>
  <si>
    <t xml:space="preserve">  now these thing without word but they are shown in a form of visuals now using visuals</t>
  </si>
  <si>
    <t xml:space="preserve">  actually enhances the quality of your presentation ok instead of putting just word if you put</t>
  </si>
  <si>
    <t xml:space="preserve">  some picture but then you should not deliberately put something like the face of every ah beautiful</t>
  </si>
  <si>
    <t xml:space="preserve">  actress and then so that everybody look at it but they will miss the main point of what</t>
  </si>
  <si>
    <t>JF_m8AhkxuM10</t>
  </si>
  <si>
    <t xml:space="preserve">  you are discussing that will be completely distracting and it will be completely inappropriate</t>
  </si>
  <si>
    <t xml:space="preserve">  of course people will be looking forward towards looking such picture but then the complete</t>
  </si>
  <si>
    <t xml:space="preserve">  message will be lost and people in fact will be laughing at you for using such inappropriate</t>
  </si>
  <si>
    <t xml:space="preserve">  picture so what is the purpose of visuals visuals illustrate key point</t>
  </si>
  <si>
    <t xml:space="preserve">  so it 's very easy to show a picture a it is said a picture is worth thousand word</t>
  </si>
  <si>
    <t xml:space="preserve">  instead of describing something in so many word just show them a picture ok it will</t>
  </si>
  <si>
    <t>JF_m8AhkxuM11</t>
  </si>
  <si>
    <t xml:space="preserve">  illustrate key point picture can also be used to reinforce verbal message you say something</t>
  </si>
  <si>
    <t xml:space="preserve">  you show it to them in the form of a visual it can be used to stimulate audience interest</t>
  </si>
  <si>
    <t xml:space="preserve">  so you want to introduce a new concept to some people who have no idea of what is that</t>
  </si>
  <si>
    <t xml:space="preserve">  so you can first show them the picture you can ask them what is this can you make a guess</t>
  </si>
  <si>
    <t xml:space="preserve">  what is the function why should we use this you can stimulate audience interest and in</t>
  </si>
  <si>
    <t xml:space="preserve">  time when the presentation becomes monotonous then you show them a visual so that attention</t>
  </si>
  <si>
    <t>JF_m8AhkxuM12</t>
  </si>
  <si>
    <t xml:space="preserve">  will be focused so you can focus audience attention using a visual so these are the</t>
  </si>
  <si>
    <t xml:space="preserve">  four important purpose for which we use visuals but what kind of guideline you should be</t>
  </si>
  <si>
    <t xml:space="preserve">  following when you want to use visuals so power point itself is a kind of visual you</t>
  </si>
  <si>
    <t xml:space="preserve">  are using and then i talk about long sentence all that i am just looking at even the word</t>
  </si>
  <si>
    <t xml:space="preserve">  which are written in the form of visual because we are just showing to the audience</t>
  </si>
  <si>
    <t xml:space="preserve">  so when you use power point particularly dont use long sentence ok instead of using</t>
  </si>
  <si>
    <t>JF_m8AhkxuM13</t>
  </si>
  <si>
    <t xml:space="preserve">  long sentence use bullet and take only keywords and phrase use appropriate font size some</t>
  </si>
  <si>
    <t xml:space="preserve">  ah place you need to show twenty four font size at least in certain case it will be</t>
  </si>
  <si>
    <t xml:space="preserve">  twenty eight title sometimes are even about twenty eight thirty six ok transitional headline</t>
  </si>
  <si>
    <t xml:space="preserve">  are between twenty eight thirty two but twelve fourteen they are ok for reading but not in</t>
  </si>
  <si>
    <t xml:space="preserve">  term of showing them on power point especially when the audience are likely to be larger</t>
  </si>
  <si>
    <t xml:space="preserve">  bigger and then they are likely to sit at the at end so you need to check whether they</t>
  </si>
  <si>
    <t>JF_m8AhkxuM14</t>
  </si>
  <si>
    <t xml:space="preserve">  will be able to see the font size so you need to go to the venue and identify how big is</t>
  </si>
  <si>
    <t xml:space="preserve">  that and how can they easily look at your presentation and see even from the last row</t>
  </si>
  <si>
    <t xml:space="preserve">  the next thing is appropriate color so suppose you are ah going to show them something in</t>
  </si>
  <si>
    <t xml:space="preserve">  day light ok and then you are just ah using light color ok yellow light yellow and then</t>
  </si>
  <si>
    <t xml:space="preserve">  light pink on the background so they will not be able to see you need to use for instant</t>
  </si>
  <si>
    <t xml:space="preserve">  dark blue and yellow in term of font so they will be see the difference so it should be</t>
  </si>
  <si>
    <t>JF_m8AhkxuM15</t>
  </si>
  <si>
    <t xml:space="preserve">  contrastive when you are showing it in daylight ok</t>
  </si>
  <si>
    <t xml:space="preserve">  so keep appropriate color so that they are able to see the font clearly and when you</t>
  </si>
  <si>
    <t xml:space="preserve">  use slide in power pint spell check every slide any spelling mistake that go in the</t>
  </si>
  <si>
    <t xml:space="preserve">  power point is owned by you you can not say that your friend or secretary or student typed</t>
  </si>
  <si>
    <t xml:space="preserve">  and make that error in fact now a day a you type so good software will underline</t>
  </si>
  <si>
    <t xml:space="preserve">  the spelling mistake and then you can correct it even when you type it so do not show any</t>
  </si>
  <si>
    <t>JF_m8AhkxuM16</t>
  </si>
  <si>
    <t xml:space="preserve">  slide any visual with spelling mistake check visibility even by going towards the end and</t>
  </si>
  <si>
    <t xml:space="preserve">  then identifying the length of the room when you show the visual ok even if it is power</t>
  </si>
  <si>
    <t xml:space="preserve">  point speak to the audience dont look at the visual and then talk ok dont do that so speck</t>
  </si>
  <si>
    <t xml:space="preserve">  to the audience stop talking when making adjustment to the equipment so sometimes visuals are</t>
  </si>
  <si>
    <t xml:space="preserve">  shown in core over head projector so you take one and put another one sometimes even power</t>
  </si>
  <si>
    <t xml:space="preserve">  point sometimes you have to do something to move it so when you are doing it dont talk</t>
  </si>
  <si>
    <t>JF_m8AhkxuM17</t>
  </si>
  <si>
    <t xml:space="preserve">  dont look at ah visual and talk all the time look at the audience and try to talk</t>
  </si>
  <si>
    <t xml:space="preserve">  the other important thing is one let u say you are showing a visual either you are displaying</t>
  </si>
  <si>
    <t xml:space="preserve">  it or you are putting it on the o h p and then they are able to see that now you are</t>
  </si>
  <si>
    <t xml:space="preserve">  discussing you are put the picture or map or something and then the audience are looking</t>
  </si>
  <si>
    <t xml:space="preserve">  at it now once you have made a point and the visual is in term of connection is not to</t>
  </si>
  <si>
    <t xml:space="preserve">  be shown any more just remove it and change the visual a the topic change do not leave</t>
  </si>
  <si>
    <t>JF_m8AhkxuM18</t>
  </si>
  <si>
    <t xml:space="preserve">  it for a long time because it loses it 's relevant and audience will also lose interest in your</t>
  </si>
  <si>
    <t xml:space="preserve">  talk because they will just look at the visual and they will feel that you are just still</t>
  </si>
  <si>
    <t xml:space="preserve">  continuing with the same ah thought in term of visuals but in term of verbal you have</t>
  </si>
  <si>
    <t xml:space="preserve">  moved to something else so do not confuse them and they will ah feel</t>
  </si>
  <si>
    <t xml:space="preserve">  the monotony do not leave visual slide too long so even if you can not change it dont</t>
  </si>
  <si>
    <t xml:space="preserve">  just leave it so close it keep it away and then continue with your talk so the audience</t>
  </si>
  <si>
    <t>JF_m8AhkxuM19</t>
  </si>
  <si>
    <t xml:space="preserve">  attention is focus towards your speech not on the visual and if you are going to use</t>
  </si>
  <si>
    <t xml:space="preserve">  power point they or any kind of visual to move one after another who will do that you</t>
  </si>
  <si>
    <t xml:space="preserve">  are doing it somebody will do ah who is going to display that will you do that or somebody</t>
  </si>
  <si>
    <t xml:space="preserve">  will keep changing it so identify who is going to do that even sometimes you can show video</t>
  </si>
  <si>
    <t xml:space="preserve">  that is also part of visuals so pictorial representation of something animated version</t>
  </si>
  <si>
    <t xml:space="preserve">  but are you taking somebody help or are you going to do that in case you have to do</t>
  </si>
  <si>
    <t>JF_m8AhkxuM20</t>
  </si>
  <si>
    <t xml:space="preserve">  plan how you are going to do do not waste the audience time ok and minimize this time</t>
  </si>
  <si>
    <t xml:space="preserve">  taken for adjustment and all that when you use other supporting material in</t>
  </si>
  <si>
    <t xml:space="preserve">  the form of visuals ask this question are they visible in the back row you can even</t>
  </si>
  <si>
    <t xml:space="preserve">  ask them if it is not visible if you can take it out and circulate that is also fine ok</t>
  </si>
  <si>
    <t xml:space="preserve">  are you can tell them to come to the front or you need to enlarge the size if possible</t>
  </si>
  <si>
    <t xml:space="preserve">  also ask whether it is relevant your presentation a i said showing ah thing which are attractive</t>
  </si>
  <si>
    <t>JF_m8AhkxuM21</t>
  </si>
  <si>
    <t xml:space="preserve">  but not relevant a nothing to do with your presentation you will also lose effectiveness</t>
  </si>
  <si>
    <t xml:space="preserve">  in term of giving a presentation ask the question whether the supporting material</t>
  </si>
  <si>
    <t xml:space="preserve">  are short so they do not distract the audience too much from the oral portion of the presentation</t>
  </si>
  <si>
    <t xml:space="preserve">  if the ah visual part is longer so audience are likely to get distracted ask again whether</t>
  </si>
  <si>
    <t xml:space="preserve">  it is well timed in relation to your presentation is it coming appropriately at the right moment</t>
  </si>
  <si>
    <t xml:space="preserve">  or it is coming wrongly so that you need to ah ensured now watch out</t>
  </si>
  <si>
    <t>JF_m8AhkxuM22</t>
  </si>
  <si>
    <t xml:space="preserve">  avoid complicated derivation look at the one that i am showing you nobody i i dont know</t>
  </si>
  <si>
    <t xml:space="preserve">  even a math teacher or somebody who is so good in ah theorem and all that we will be</t>
  </si>
  <si>
    <t xml:space="preserve">  able to just take a quick look and understand what is the purpose of showing this visuals</t>
  </si>
  <si>
    <t xml:space="preserve">  should not make the audience use a microscope and check or use detective work and identify</t>
  </si>
  <si>
    <t xml:space="preserve">  what is this and then dont do this thing visuals are just correlating they are just adding</t>
  </si>
  <si>
    <t xml:space="preserve">  so dont confuse dont distract dont make it a complicated one such a this by using a</t>
  </si>
  <si>
    <t>JF_m8AhkxuM23</t>
  </si>
  <si>
    <t xml:space="preserve">  derivation this is a wrong way to use visual and when you do that there are certain thing</t>
  </si>
  <si>
    <t xml:space="preserve">  you need to watch out for standing in a position where you obscure the screen especially standing</t>
  </si>
  <si>
    <t xml:space="preserve">  before the ah ah projector and the screen and then your shadow false and audience could</t>
  </si>
  <si>
    <t xml:space="preserve">  not see and then they tell you could you please move could you please move so that again will</t>
  </si>
  <si>
    <t xml:space="preserve">  be a distractive one and then you showed some picture and then you are lost in the picture</t>
  </si>
  <si>
    <t xml:space="preserve">  and you completely got digressed so getting lost in digression is something that you</t>
  </si>
  <si>
    <t>JF_m8AhkxuM24</t>
  </si>
  <si>
    <t xml:space="preserve">  should watch out for moving about too much so visual is here so</t>
  </si>
  <si>
    <t xml:space="preserve">  you keep coming this side going this side that is also an unnecessary distraction so</t>
  </si>
  <si>
    <t xml:space="preserve">  when you do this keep an eye on the audience body language are they feeling restless are</t>
  </si>
  <si>
    <t xml:space="preserve">  they so involved immersed in what you are showing so depending on the their body language</t>
  </si>
  <si>
    <t xml:space="preserve">  you can decide whether you want to show it longer whether you want to continue with that</t>
  </si>
  <si>
    <t xml:space="preserve">  or you should change your strategy is it the time to stop and tell them a joke so that</t>
  </si>
  <si>
    <t>JF_m8AhkxuM25</t>
  </si>
  <si>
    <t xml:space="preserve">  they come back or is it the time to show them additional visuals because they are more interested</t>
  </si>
  <si>
    <t xml:space="preserve">  in that so keep an eye on the audience body language which will tell you whether they</t>
  </si>
  <si>
    <t xml:space="preserve">  are really trusted your visuals or they are getting disinterested</t>
  </si>
  <si>
    <t xml:space="preserve">  now towards the end that is after using learning how to use all these ah visuals keep in mind</t>
  </si>
  <si>
    <t xml:space="preserve">  some presentation practicality especially if you are a very un matured inexperienced</t>
  </si>
  <si>
    <t xml:space="preserve">  presenter and if you are going and giving the presentation somewhere abroad in a different</t>
  </si>
  <si>
    <t>JF_m8AhkxuM26</t>
  </si>
  <si>
    <t xml:space="preserve">  place within india in a conference in a seminar ok you been invited and you are going and</t>
  </si>
  <si>
    <t xml:space="preserve">  giving a presentation and you are using a power point ok try to send that file in advance</t>
  </si>
  <si>
    <t xml:space="preserve">  ok e mail the file in advance if if the file is too large at least convert that so in the</t>
  </si>
  <si>
    <t xml:space="preserve">  form of p d f and then again you can send it so you can use any method but then try</t>
  </si>
  <si>
    <t xml:space="preserve">  to send it that dont just rest and then relax and think that oh i have now sent the file</t>
  </si>
  <si>
    <t xml:space="preserve">  so i dont have to carry anything with me that is a risky proposition because you should</t>
  </si>
  <si>
    <t>JF_m8AhkxuM27</t>
  </si>
  <si>
    <t xml:space="preserve">  ensure first of all whether it a reach properly but there is a possibility that ah it dint</t>
  </si>
  <si>
    <t xml:space="preserve">  reach them some virus wa there on the computer so the e mail got lost so e mail could not</t>
  </si>
  <si>
    <t xml:space="preserve">  be retract the file could not open any issue can happen so this is just a stand by but</t>
  </si>
  <si>
    <t xml:space="preserve">  you should keep a hard copy copy in the form of transparency if possible and you should</t>
  </si>
  <si>
    <t xml:space="preserve">  also if possible keep your own ah ah p p t in a pen drive if possible keep that in a</t>
  </si>
  <si>
    <t xml:space="preserve">  disk if it is a long one get it return in the d v d or copy it again in the pen drive</t>
  </si>
  <si>
    <t>JF_m8AhkxuM28</t>
  </si>
  <si>
    <t xml:space="preserve">  in some case if you want specific font and some medium when you take it to another computer</t>
  </si>
  <si>
    <t xml:space="preserve">  it may not be using the same font because the version may be different and it may be</t>
  </si>
  <si>
    <t xml:space="preserve">  the operating system may be different so you need to have some compatibility so it 's better</t>
  </si>
  <si>
    <t xml:space="preserve">  that you carry it with you and then send something in advance just a ah [ sa/stand ] stand by and</t>
  </si>
  <si>
    <t xml:space="preserve">  when you reach the venue go experience a venue and then check whether it is working on the</t>
  </si>
  <si>
    <t xml:space="preserve">  computer before the audience would come ok get some time go there ah ten fifteen minute</t>
  </si>
  <si>
    <t>JF_m8AhkxuM29</t>
  </si>
  <si>
    <t xml:space="preserve">  before check it and whichever laptop or computer you are going to use and the l c d projector</t>
  </si>
  <si>
    <t xml:space="preserve">  that you are going to use check whether it is getting connected and check the entire</t>
  </si>
  <si>
    <t xml:space="preserve">  presentation whether it is flowing freely smoothly without any ah kick up ok without</t>
  </si>
  <si>
    <t xml:space="preserve">  any hindrance this mean you take a quick rehearsal even before others come in the computer</t>
  </si>
  <si>
    <t xml:space="preserve">  that is meant for your presentation now if you ensure this you will also be very confident</t>
  </si>
  <si>
    <t xml:space="preserve">  when you are going to give the presentation how will you organize your presentation so</t>
  </si>
  <si>
    <t>JF_m8AhkxuM30</t>
  </si>
  <si>
    <t xml:space="preserve">  some quick tip on organizing strategy for your presentation one way is to use the chronological</t>
  </si>
  <si>
    <t xml:space="preserve">  method that is starting from history so seventeen century this happen eighteen century this</t>
  </si>
  <si>
    <t xml:space="preserve">  happen nineteen century this happen twentieth century and correctly this is what i am anticipating</t>
  </si>
  <si>
    <t xml:space="preserve">  and twenty first century this is likely to happen chronological or you can simply say</t>
  </si>
  <si>
    <t xml:space="preserve">  so ah certain aspect of how something will behave in a week so it happens on monday this</t>
  </si>
  <si>
    <t xml:space="preserve">  way tuesday like this wednesday like this so and you can give chronological in term</t>
  </si>
  <si>
    <t>JF_m8AhkxuM31</t>
  </si>
  <si>
    <t xml:space="preserve">  of history in term of date the first thing come first you can also use problem caused</t>
  </si>
  <si>
    <t xml:space="preserve">  solution method so this mean you want to say that people are so much affected by the</t>
  </si>
  <si>
    <t xml:space="preserve">  problem of pollution now what cause pollution and where it is</t>
  </si>
  <si>
    <t xml:space="preserve">  causing so you can say that air pollution water pollution so there are so many other</t>
  </si>
  <si>
    <t xml:space="preserve">  type of pollution but you can say i am restricting my talk to these two type of pollution what</t>
  </si>
  <si>
    <t xml:space="preserve">  are the agent which cause pollution so that is cause and what are the solution that you</t>
  </si>
  <si>
    <t>JF_m8AhkxuM32</t>
  </si>
  <si>
    <t xml:space="preserve">  can give so problem pollution what is causing it and what could be the solution you can</t>
  </si>
  <si>
    <t xml:space="preserve">  also use this pro and con so for and against advantage disadvantage merit 's demerit 's</t>
  </si>
  <si>
    <t xml:space="preserve">  good point bad point so this method is also nice especially if you want to show contrast</t>
  </si>
  <si>
    <t xml:space="preserve">  compare two thing and then make the audience understand which one is better than the other</t>
  </si>
  <si>
    <t xml:space="preserve">  the other simple method which i said at the beginning of ah the presentation lecture the</t>
  </si>
  <si>
    <t xml:space="preserve">  sequential method one two three so i am going to talk about four important issue firstly</t>
  </si>
  <si>
    <t>JF_m8AhkxuM33</t>
  </si>
  <si>
    <t xml:space="preserve">  or first in four most secondly thirdly and finally to conclude or even fourthly and then</t>
  </si>
  <si>
    <t xml:space="preserve">  you conclude so the sequential model so these are the conventionally used one that help</t>
  </si>
  <si>
    <t xml:space="preserve">  the audience to understand that you are able to deliver it in a coherent manner but remember</t>
  </si>
  <si>
    <t xml:space="preserve">  to give that effective presentation that will get you that standing ovation you need to</t>
  </si>
  <si>
    <t xml:space="preserve">  practice practice practice the more you practice the more effective you will become the more</t>
  </si>
  <si>
    <t xml:space="preserve">  confident you will deliver in the content the more effective your body language will</t>
  </si>
  <si>
    <t>JF_m8AhkxuM34</t>
  </si>
  <si>
    <t xml:space="preserve">  also become now before i conclude this module let me give</t>
  </si>
  <si>
    <t xml:space="preserve">  you some final tip over all tip on presentation skill a such a you become a professional</t>
  </si>
  <si>
    <t xml:space="preserve">  a you become an expert speaker try to use topic from your own experience initially</t>
  </si>
  <si>
    <t xml:space="preserve">  prepare topic which are from ah so many book and material which are readily available</t>
  </si>
  <si>
    <t xml:space="preserve">  for example internet is it a bane or boom technology is it a bane or boom so modern</t>
  </si>
  <si>
    <t xml:space="preserve">  invention talk about computer and so on so readymade topic are available so you can</t>
  </si>
  <si>
    <t>JF_m8AhkxuM35</t>
  </si>
  <si>
    <t xml:space="preserve">  memorize that and then give small talk but a you become a professional and then instead</t>
  </si>
  <si>
    <t xml:space="preserve">  of waiting for people to give you topic you try to use topic from your own experience</t>
  </si>
  <si>
    <t xml:space="preserve">  you volunteer and you tell them i have walked on this topic this area which many people</t>
  </si>
  <si>
    <t xml:space="preserve">  are not familiar with and i would like to give a lecture small talk on this topic and</t>
  </si>
  <si>
    <t xml:space="preserve">  when you do that you also try to develop narrative skill how do you develop narrative skill</t>
  </si>
  <si>
    <t xml:space="preserve">  it 's just like telling a story and try to in fact tell story to your friend to your</t>
  </si>
  <si>
    <t>JF_m8AhkxuM36</t>
  </si>
  <si>
    <t xml:space="preserve">  colleague to your family member and that will enhance your narrative skill</t>
  </si>
  <si>
    <t xml:space="preserve">  so you would plan what should be said at the begging middle and end if there is a suspense</t>
  </si>
  <si>
    <t xml:space="preserve">  story you know when to break the suspense how to build it so that is narrative skill</t>
  </si>
  <si>
    <t xml:space="preserve">  so try to develop that the art of telling somebody something reporting in the form of</t>
  </si>
  <si>
    <t xml:space="preserve">  telling a story whenever you get a chance ensure that you will always give a talk only</t>
  </si>
  <si>
    <t xml:space="preserve">  if you have an objective never speck without the purpose ok do not give useless meaningless</t>
  </si>
  <si>
    <t>JF_m8AhkxuM37</t>
  </si>
  <si>
    <t xml:space="preserve">  talk that is the easiest way to become unpopular and the audience will start hating you running</t>
  </si>
  <si>
    <t xml:space="preserve">  away from you speak only with a purpose and when you build up and argument in your talk</t>
  </si>
  <si>
    <t xml:space="preserve">  so when your arguing in favor against something use interesting example ok so the more interesting</t>
  </si>
  <si>
    <t xml:space="preserve">  it will be in the better audience will able to remember them connect them with personal</t>
  </si>
  <si>
    <t xml:space="preserve">  anecdote tell how you can relate it to you what happens in your personal life how can</t>
  </si>
  <si>
    <t xml:space="preserve">  you relate to this one the way you relate many other people will be able to relate to</t>
  </si>
  <si>
    <t>JF_m8AhkxuM38</t>
  </si>
  <si>
    <t xml:space="preserve">  your personal experience and then they will be able to understand that better use funny</t>
  </si>
  <si>
    <t xml:space="preserve">  fact ok in fact what i imply by this is use humor occasional humor occasional sense of</t>
  </si>
  <si>
    <t xml:space="preserve">  humor will make the audience break the monotony in fact even in interview ok if you can use</t>
  </si>
  <si>
    <t xml:space="preserve">  if you can given intelligent joke and if you can make the people in the interview panel</t>
  </si>
  <si>
    <t xml:space="preserve">  laugh ok so you can almost be sure that you are getting the job because that will make</t>
  </si>
  <si>
    <t xml:space="preserve">  them look at an another aspect of you which generally they have ignored and same thing</t>
  </si>
  <si>
    <t>JF_m8AhkxuM39</t>
  </si>
  <si>
    <t xml:space="preserve">  with presentation also when you use humor so they thought that you are a very serious</t>
  </si>
  <si>
    <t xml:space="preserve">  speaker your are a very ah ah serious scientist and then a researcher you are giving very</t>
  </si>
  <si>
    <t xml:space="preserve">  serious idea but suddenly you go off track slightly give a funny fact funny anecdote</t>
  </si>
  <si>
    <t xml:space="preserve">  so that will make people relate to you in a better manner ok having said this last two</t>
  </si>
  <si>
    <t xml:space="preserve">  point in term of overall communication you need to communicate clearly if there is no</t>
  </si>
  <si>
    <t xml:space="preserve">  mike and then your confronted in a situation you have to give it talk project your voice</t>
  </si>
  <si>
    <t>JF_m8AhkxuM40</t>
  </si>
  <si>
    <t xml:space="preserve">  which mean you need to speak a little more loudly a if you are acting before them a</t>
  </si>
  <si>
    <t xml:space="preserve">  if you are on a stage and then those day if you remember there were no microphone</t>
  </si>
  <si>
    <t xml:space="preserve">  so the actor have to shout ok so imagine that you have to speak more loudly then normal</t>
  </si>
  <si>
    <t xml:space="preserve">  but it will be un usual at first but your audience wont notice because in fact raising</t>
  </si>
  <si>
    <t xml:space="preserve">  your voice is something that will make the audience focus to you ok there are speaker</t>
  </si>
  <si>
    <t xml:space="preserve">  who raise their voice speak so loud so that they even ensure that nobody in the audience</t>
  </si>
  <si>
    <t>JF_m8AhkxuM41</t>
  </si>
  <si>
    <t xml:space="preserve">  can sleep it is so loud they they can not sleep in that loud noise ok</t>
  </si>
  <si>
    <t xml:space="preserve">  but the point i am make is it should be loud enough so they are able to hear it clearly</t>
  </si>
  <si>
    <t xml:space="preserve">  but if you speak softly so they will notice that why ah this person is specking so soft</t>
  </si>
  <si>
    <t xml:space="preserve">  i am not able to hear only to the people who are sitting in the first row it is audible</t>
  </si>
  <si>
    <t xml:space="preserve">  then they become restless and then they get distracted and they thing which you do not</t>
  </si>
  <si>
    <t xml:space="preserve">  want them to do communicating clearly on the one hand but communicating effectively overall</t>
  </si>
  <si>
    <t>JF_m8AhkxuM42</t>
  </si>
  <si>
    <t xml:space="preserve">  is the most important objective of delivering ah public speech or oral presentation remember</t>
  </si>
  <si>
    <t xml:space="preserve">  there is no point in giving a presentation that the audience can not understand so if</t>
  </si>
  <si>
    <t xml:space="preserve">  it go above their height or if it is too low or you are making it complicated a you</t>
  </si>
  <si>
    <t xml:space="preserve">  very well know there are some people who use very complex ah vocabulary so that even a</t>
  </si>
  <si>
    <t xml:space="preserve">  simple idea becomes very difficult for you to understand but there are others that i</t>
  </si>
  <si>
    <t xml:space="preserve">  want you to follow who even take a very complex idea difficult subject but they use simple</t>
  </si>
  <si>
    <t>JF_m8AhkxuM43</t>
  </si>
  <si>
    <t xml:space="preserve">  thought simple expression and then they find simple way of convincing you to understand</t>
  </si>
  <si>
    <t xml:space="preserve">  that and that is the method you should follow so that the audience can understand you fully</t>
  </si>
  <si>
    <t xml:space="preserve">  and effectively ok so if you can do this and keep this in mind</t>
  </si>
  <si>
    <t xml:space="preserve">  you will definitely become that popular speaker and finally when you give a talk enjoy yourself</t>
  </si>
  <si>
    <t xml:space="preserve">  great psychologist like ibrahim maslow they say that in our life we have opportunity</t>
  </si>
  <si>
    <t xml:space="preserve">  for peak experience high tent experience one of the high tent peak experience that</t>
  </si>
  <si>
    <t>JF_m8AhkxuM44</t>
  </si>
  <si>
    <t xml:space="preserve">  you can get is the speech that you deliver before audience the larger the number the</t>
  </si>
  <si>
    <t xml:space="preserve">  greater your peak experience so when you experience that peak form of ah your performance enjoy</t>
  </si>
  <si>
    <t xml:space="preserve">  yourself when you are enjoy yourself giving the talk the audience will also enjoy your</t>
  </si>
  <si>
    <t xml:space="preserve">  performance and then be creative i have given you lot of suggestion but then try to break</t>
  </si>
  <si>
    <t xml:space="preserve">  away even if you think that you can do better than what i have said ok and if somebody tell</t>
  </si>
  <si>
    <t xml:space="preserve">  you this is the way it should be done but if you think creatively and if you feel that</t>
  </si>
  <si>
    <t>JF_m8AhkxuM45</t>
  </si>
  <si>
    <t xml:space="preserve">  if it can be done this way it is still better do that be creative and when you slowly develop</t>
  </si>
  <si>
    <t xml:space="preserve">  yourself in term of ah oral presentation and public speech develop your own style the</t>
  </si>
  <si>
    <t xml:space="preserve">  your own style of narrating thing your own style of telling joke your own style of presentation</t>
  </si>
  <si>
    <t xml:space="preserve">  your own style of preparing slide so make your style and then what will have is soon</t>
  </si>
  <si>
    <t xml:space="preserve">  you will have your own fan people will like your own unique style initially you will be</t>
  </si>
  <si>
    <t xml:space="preserve">  bit embarrass bit shy thinking that can i really do this but just do what come naturally</t>
  </si>
  <si>
    <t>JF_m8AhkxuM46</t>
  </si>
  <si>
    <t xml:space="preserve">  into you so that may be your real inner talent and talk out that potential and you will have</t>
  </si>
  <si>
    <t xml:space="preserve">  your own fan and you will get that standing ovation that i been telling you to visualize</t>
  </si>
  <si>
    <t xml:space="preserve">  right from the beginning now the last concluding thought after talking to you so much about</t>
  </si>
  <si>
    <t xml:space="preserve">  presentation skill i have given you enough input but ah look at the famous quote from</t>
  </si>
  <si>
    <t xml:space="preserve">  this ah martial art super star ah bruce lee he say that knowing is not enough so now</t>
  </si>
  <si>
    <t xml:space="preserve">  you know everything about public speaking but that knowing is not enough we must apply</t>
  </si>
  <si>
    <t>JF_m8AhkxuM47</t>
  </si>
  <si>
    <t xml:space="preserve">  you must use it in your presentation willing is not enough ok your willing to do this you</t>
  </si>
  <si>
    <t xml:space="preserve">  wish to do this that is not enough we must do what doe it mean suppose you dont know</t>
  </si>
  <si>
    <t xml:space="preserve">  how to swim you go to the library and read ton of book thousand of book on swimming</t>
  </si>
  <si>
    <t xml:space="preserve">  you have read but i ask you did you ever go to the swimming</t>
  </si>
  <si>
    <t xml:space="preserve">  fool you say no did you ever jumped in to the water in the swimming fool you say no</t>
  </si>
  <si>
    <t xml:space="preserve">  do you understand you must do it reading hundred of book on swimming will not help you you</t>
  </si>
  <si>
    <t>JF_m8AhkxuM48</t>
  </si>
  <si>
    <t xml:space="preserve">  have read twenty hundred book on how to ride a bicycle but you are afraid of sitting on</t>
  </si>
  <si>
    <t xml:space="preserve">  the seat and then ah holding the handle bar so how will you learn cycling the same thing</t>
  </si>
  <si>
    <t xml:space="preserve">  go with public speaking speaking any communication related issue it 's an art you need to develop</t>
  </si>
  <si>
    <t xml:space="preserve">  it you will develop it only by practice ah and any amount of knowledge that i give you</t>
  </si>
  <si>
    <t xml:space="preserve">  is not going to be enough a i said at the beginning of ah the lecture the purpose of</t>
  </si>
  <si>
    <t xml:space="preserve">  ah these video the purpose of ah my lecture particularly is not to ah help you just get</t>
  </si>
  <si>
    <t>JF_m8AhkxuM50</t>
  </si>
  <si>
    <t xml:space="preserve">  a certificate and display to people just do all this assignment but beyond this certificate</t>
  </si>
  <si>
    <t xml:space="preserve">  and assignment have you learnt something from this and learning in that sense ha it done</t>
  </si>
  <si>
    <t xml:space="preserve">  something to you your thinking your believe change in your behavior have you taken one</t>
  </si>
  <si>
    <t xml:space="preserve">  step ok and then have you followed it up by taking more step that is what is meant by</t>
  </si>
  <si>
    <t xml:space="preserve">  willing is not enough we must do do it practice it become very trained professional public</t>
  </si>
  <si>
    <t xml:space="preserve">  speaker do not have any fear for oral presentation embrace any chance jump at any chance use</t>
  </si>
  <si>
    <t xml:space="preserve">  all the tip i have given very soon you will also become a very effective communicator</t>
  </si>
  <si>
    <t xml:space="preserve">  in term of oral presentation wish you all the best thank you for watching this video</t>
  </si>
  <si>
    <t xml:space="preserve">  have a nice day</t>
  </si>
  <si>
    <t>ivaja7-MprQ1</t>
  </si>
  <si>
    <t xml:space="preserve">  hi everyone kevin here today i want to</t>
  </si>
  <si>
    <t xml:space="preserve">  show you how you can use</t>
  </si>
  <si>
    <t xml:space="preserve">  presenter view in microsoft powerpoint</t>
  </si>
  <si>
    <t xml:space="preserve">  when you 're presenting in</t>
  </si>
  <si>
    <t xml:space="preserve">  microsoft team what is presenter view</t>
  </si>
  <si>
    <t xml:space="preserve">  well there are three</t>
  </si>
  <si>
    <t>ivaja7-MprQ2</t>
  </si>
  <si>
    <t xml:space="preserve">  advantage of using presenter view the</t>
  </si>
  <si>
    <t xml:space="preserve">  first one is</t>
  </si>
  <si>
    <t xml:space="preserve">  you get note alongside your slide so</t>
  </si>
  <si>
    <t xml:space="preserve">  let 's say that you have a big</t>
  </si>
  <si>
    <t xml:space="preserve">  presentation coming up at work</t>
  </si>
  <si>
    <t xml:space="preserve">  or maybe you 're a teacher presenting to</t>
  </si>
  <si>
    <t>ivaja7-MprQ3</t>
  </si>
  <si>
    <t xml:space="preserve">  your class and you want to make sure</t>
  </si>
  <si>
    <t xml:space="preserve">  that you hit certain point</t>
  </si>
  <si>
    <t xml:space="preserve">  with the note you can make sure you</t>
  </si>
  <si>
    <t xml:space="preserve">  cover all the point that you want to</t>
  </si>
  <si>
    <t xml:space="preserve">  cover</t>
  </si>
  <si>
    <t xml:space="preserve">  on that slide also you see what 's coming</t>
  </si>
  <si>
    <t>ivaja7-MprQ4</t>
  </si>
  <si>
    <t xml:space="preserve">  up next in your slide presentation</t>
  </si>
  <si>
    <t xml:space="preserve">  i do n't know how many presentation i 've</t>
  </si>
  <si>
    <t xml:space="preserve">  been in where the presenter ha been</t>
  </si>
  <si>
    <t xml:space="preserve">  flustered by the next slide that appears</t>
  </si>
  <si>
    <t xml:space="preserve">  you do n't have to let that happen</t>
  </si>
  <si>
    <t xml:space="preserve">  anymore and lastly</t>
  </si>
  <si>
    <t>ivaja7-MprQ5</t>
  </si>
  <si>
    <t xml:space="preserve">  with presenter view you get access to a</t>
  </si>
  <si>
    <t xml:space="preserve">  whole bunch of annotation tool</t>
  </si>
  <si>
    <t xml:space="preserve">  for instance you could pull up a pen you</t>
  </si>
  <si>
    <t xml:space="preserve">  could pull up a highlighter a laser</t>
  </si>
  <si>
    <t xml:space="preserve">  pointer</t>
  </si>
  <si>
    <t xml:space="preserve">  to make your presentation more dynamic</t>
  </si>
  <si>
    <t>ivaja7-MprQ6</t>
  </si>
  <si>
    <t xml:space="preserve">  now i 'm going to show you how to use</t>
  </si>
  <si>
    <t xml:space="preserve">  presenter view even if you just have</t>
  </si>
  <si>
    <t xml:space="preserve">  a single monitor it 's really easy to</t>
  </si>
  <si>
    <t xml:space="preserve">  pull up this should be a really quick</t>
  </si>
  <si>
    <t xml:space="preserve">  tutorial</t>
  </si>
  <si>
    <t xml:space="preserve">  and why do n't we jump on the pc and i 'll</t>
  </si>
  <si>
    <t>ivaja7-MprQ7</t>
  </si>
  <si>
    <t xml:space="preserve">  show you how to do it</t>
  </si>
  <si>
    <t xml:space="preserve">  here i am on my pc and i have microsoft</t>
  </si>
  <si>
    <t xml:space="preserve">  open coming up later today i have an</t>
  </si>
  <si>
    <t xml:space="preserve">  extremely</t>
  </si>
  <si>
    <t xml:space="preserve">  important meeting where i 'm going to be</t>
  </si>
  <si>
    <t>ivaja7-MprQ8</t>
  </si>
  <si>
    <t xml:space="preserve">  pitching the kevin cookie company to</t>
  </si>
  <si>
    <t xml:space="preserve">  investor i 'm trying to raise some fund</t>
  </si>
  <si>
    <t xml:space="preserve">  for the kevin cookie company so we could</t>
  </si>
  <si>
    <t xml:space="preserve">  expand our location</t>
  </si>
  <si>
    <t xml:space="preserve">  now anytime i talk to investor i get</t>
  </si>
  <si>
    <t xml:space="preserve">  really nervous because our</t>
  </si>
  <si>
    <t>ivaja7-MprQ9</t>
  </si>
  <si>
    <t xml:space="preserve">  company really depends on being able to</t>
  </si>
  <si>
    <t xml:space="preserve">  raise these fund</t>
  </si>
  <si>
    <t xml:space="preserve">  now when i 'm presenting being able to</t>
  </si>
  <si>
    <t xml:space="preserve">  see note being able to see what slide</t>
  </si>
  <si>
    <t xml:space="preserve">  are coming up next</t>
  </si>
  <si>
    <t xml:space="preserve">  that 'll really help me deliver a more</t>
  </si>
  <si>
    <t>ivaja7-MprQ10</t>
  </si>
  <si>
    <t xml:space="preserve">  confident presentation</t>
  </si>
  <si>
    <t xml:space="preserve">  and if i could use annotation tool a</t>
  </si>
  <si>
    <t xml:space="preserve">  well i think it 'll also make it a more</t>
  </si>
  <si>
    <t xml:space="preserve">  dynamic presentation so presenter view</t>
  </si>
  <si>
    <t xml:space="preserve">  will be very very helpful here</t>
  </si>
  <si>
    <t xml:space="preserve">  i 'm going to go ahead and let me click</t>
  </si>
  <si>
    <t>ivaja7-MprQ11</t>
  </si>
  <si>
    <t xml:space="preserve">  on this meeting and i 'm going to test it</t>
  </si>
  <si>
    <t xml:space="preserve">  out to make sure</t>
  </si>
  <si>
    <t xml:space="preserve">  i could get into presenter view and to</t>
  </si>
  <si>
    <t xml:space="preserve">  make sure everything work a i expect</t>
  </si>
  <si>
    <t xml:space="preserve">  it to</t>
  </si>
  <si>
    <t xml:space="preserve">  emily on my team ha volunteered to help</t>
  </si>
  <si>
    <t>ivaja7-MprQ12</t>
  </si>
  <si>
    <t xml:space="preserve">  me test it</t>
  </si>
  <si>
    <t xml:space="preserve">  this way you 'll be able to see what my</t>
  </si>
  <si>
    <t xml:space="preserve">  screen look like a the presenter and</t>
  </si>
  <si>
    <t xml:space="preserve">  you 'll also be able to see what it look</t>
  </si>
  <si>
    <t xml:space="preserve">  like from an attendee 's perspective</t>
  </si>
  <si>
    <t xml:space="preserve">  using emily let me go ahead and join</t>
  </si>
  <si>
    <t>ivaja7-MprQ13</t>
  </si>
  <si>
    <t xml:space="preserve">  this meeting</t>
  </si>
  <si>
    <t xml:space="preserve">  i 've now joined the meeting and i can</t>
  </si>
  <si>
    <t xml:space="preserve">  see that emily is already in the meeting</t>
  </si>
  <si>
    <t xml:space="preserve">  hey emily how 's it going doing great</t>
  </si>
  <si>
    <t xml:space="preserve">  kevin how are you</t>
  </si>
  <si>
    <t xml:space="preserve">  yes once again the kevin youtube channel</t>
  </si>
  <si>
    <t>ivaja7-MprQ14</t>
  </si>
  <si>
    <t xml:space="preserve">  is smaller than you 'd expect</t>
  </si>
  <si>
    <t xml:space="preserve">  it 's only me so here within the</t>
  </si>
  <si>
    <t xml:space="preserve">  microsoft team meeting to be able to</t>
  </si>
  <si>
    <t xml:space="preserve">  use presenter view well first off i need</t>
  </si>
  <si>
    <t xml:space="preserve">  to share</t>
  </si>
  <si>
    <t xml:space="preserve">  or present some content so up here i</t>
  </si>
  <si>
    <t>ivaja7-MprQ15</t>
  </si>
  <si>
    <t xml:space="preserve">  have all of my meeting control and</t>
  </si>
  <si>
    <t xml:space="preserve">  the one that i 'm interested in is the</t>
  </si>
  <si>
    <t xml:space="preserve">  one where i could open my share tray so</t>
  </si>
  <si>
    <t xml:space="preserve">  let me go ahead and open that up</t>
  </si>
  <si>
    <t xml:space="preserve">  now you see all these different item</t>
  </si>
  <si>
    <t xml:space="preserve">  that i could share</t>
  </si>
  <si>
    <t>ivaja7-MprQ16</t>
  </si>
  <si>
    <t xml:space="preserve">  now there are three different way you</t>
  </si>
  <si>
    <t xml:space="preserve">  could share a powerpoint presentation</t>
  </si>
  <si>
    <t xml:space="preserve">  but only one of them</t>
  </si>
  <si>
    <t xml:space="preserve">  will bring up the presenter view so</t>
  </si>
  <si>
    <t xml:space="preserve">  choose wisely</t>
  </si>
  <si>
    <t xml:space="preserve">  over here on the left hand side i could</t>
  </si>
  <si>
    <t>ivaja7-MprQ17</t>
  </si>
  <si>
    <t xml:space="preserve">  simply share my entire desktop</t>
  </si>
  <si>
    <t xml:space="preserve">  however when i share my entire desktop</t>
  </si>
  <si>
    <t xml:space="preserve">  if i shift into presenter view</t>
  </si>
  <si>
    <t xml:space="preserve">  my attendee will also see that i 'm in</t>
  </si>
  <si>
    <t xml:space="preserve">  presenter view and that 's not what i</t>
  </si>
  <si>
    <t xml:space="preserve">  want</t>
  </si>
  <si>
    <t>ivaja7-MprQ18</t>
  </si>
  <si>
    <t xml:space="preserve">  i want to see presenter view and i want</t>
  </si>
  <si>
    <t xml:space="preserve">  my attendee to just see the slide</t>
  </si>
  <si>
    <t xml:space="preserve">  so if you chose desktop this is not the</t>
  </si>
  <si>
    <t xml:space="preserve">  right path</t>
  </si>
  <si>
    <t xml:space="preserve">  there 's also another option on the right</t>
  </si>
  <si>
    <t xml:space="preserve">  hand side where you can upload a</t>
  </si>
  <si>
    <t>ivaja7-MprQ19</t>
  </si>
  <si>
    <t xml:space="preserve">  to microsoft team and you could present</t>
  </si>
  <si>
    <t xml:space="preserve">  that way</t>
  </si>
  <si>
    <t xml:space="preserve">  now that get you part of the way there</t>
  </si>
  <si>
    <t xml:space="preserve">  because your attendee will just see the</t>
  </si>
  <si>
    <t>ivaja7-MprQ20</t>
  </si>
  <si>
    <t xml:space="preserve">  you 'll see the slide and you 'll also be</t>
  </si>
  <si>
    <t xml:space="preserve">  able to pull up note alongside your</t>
  </si>
  <si>
    <t xml:space="preserve">  however the note wo n't be via presenter</t>
  </si>
  <si>
    <t xml:space="preserve">  view</t>
  </si>
  <si>
    <t xml:space="preserve">  the only way that we could show and see</t>
  </si>
  <si>
    <t>ivaja7-MprQ21</t>
  </si>
  <si>
    <t xml:space="preserve">  presenter view</t>
  </si>
  <si>
    <t xml:space="preserve">  is if we go ahead and share the</t>
  </si>
  <si>
    <t xml:space="preserve">  powerpoint presentation window</t>
  </si>
  <si>
    <t xml:space="preserve">  so this is the right path if we want to</t>
  </si>
  <si>
    <t xml:space="preserve">  use presenter view so let 's go ahead and</t>
  </si>
  <si>
    <t xml:space="preserve">  share the powerpoint presentation window</t>
  </si>
  <si>
    <t>ivaja7-MprQ22</t>
  </si>
  <si>
    <t xml:space="preserve">  this brings up a powerpoint presentation</t>
  </si>
  <si>
    <t xml:space="preserve">  and right now i 'm sharing the entire</t>
  </si>
  <si>
    <t xml:space="preserve">  window if we look over at</t>
  </si>
  <si>
    <t xml:space="preserve">  emily 's screen what you 'll see is right</t>
  </si>
  <si>
    <t xml:space="preserve">  now she see everything that i see so</t>
  </si>
  <si>
    <t xml:space="preserve">  she see all the powerpoint chrome</t>
  </si>
  <si>
    <t>ivaja7-MprQ23</t>
  </si>
  <si>
    <t xml:space="preserve">  she see the slide sorter on the left</t>
  </si>
  <si>
    <t xml:space="preserve">  hand side and then she see the slide in</t>
  </si>
  <si>
    <t xml:space="preserve">  the center of</t>
  </si>
  <si>
    <t xml:space="preserve">  the screen we want to get it into</t>
  </si>
  <si>
    <t xml:space="preserve">  presenter mode and to do that</t>
  </si>
  <si>
    <t xml:space="preserve">  first off we have to kick off the</t>
  </si>
  <si>
    <t>ivaja7-MprQ24</t>
  </si>
  <si>
    <t xml:space="preserve">  presentation there are a few different</t>
  </si>
  <si>
    <t xml:space="preserve">  way we could do that</t>
  </si>
  <si>
    <t xml:space="preserve">  up here on the ribbon if we click into</t>
  </si>
  <si>
    <t xml:space="preserve">  slideshow you can start a presentation</t>
  </si>
  <si>
    <t xml:space="preserve">  from the beginning</t>
  </si>
  <si>
    <t xml:space="preserve">  or you could press the f5 key a the</t>
  </si>
  <si>
    <t>ivaja7-MprQ25</t>
  </si>
  <si>
    <t xml:space="preserve">  shortcut you could also start from the</t>
  </si>
  <si>
    <t xml:space="preserve">  current slide the shortcut for that</t>
  </si>
  <si>
    <t xml:space="preserve">  is shift and f5 and then also down here</t>
  </si>
  <si>
    <t xml:space="preserve">  in the bottom right hand corner you</t>
  </si>
  <si>
    <t xml:space="preserve">  could also click on this</t>
  </si>
  <si>
    <t xml:space="preserve">  icon to start the presentation so let 's</t>
  </si>
  <si>
    <t>ivaja7-MprQ26</t>
  </si>
  <si>
    <t xml:space="preserve">  go ahead i 'm going to press f5 i 'm a big</t>
  </si>
  <si>
    <t xml:space="preserve">  fan of shortcut key it make life</t>
  </si>
  <si>
    <t xml:space="preserve">  easier and quicker so let 's go ahead and</t>
  </si>
  <si>
    <t xml:space="preserve">  kick off this presentation</t>
  </si>
  <si>
    <t xml:space="preserve">  so this drop me on the first slide of</t>
  </si>
  <si>
    <t xml:space="preserve">  the presentation and right now if we</t>
  </si>
  <si>
    <t>ivaja7-MprQ27</t>
  </si>
  <si>
    <t xml:space="preserve">  look at emily</t>
  </si>
  <si>
    <t xml:space="preserve">  she see exactly what i see we 're in</t>
  </si>
  <si>
    <t xml:space="preserve">  just the standard presentation mode</t>
  </si>
  <si>
    <t xml:space="preserve">  now i want to bring up presenter view on</t>
  </si>
  <si>
    <t xml:space="preserve">  my screen so</t>
  </si>
  <si>
    <t xml:space="preserve">  one way to do that is here on the slide</t>
  </si>
  <si>
    <t>ivaja7-MprQ28</t>
  </si>
  <si>
    <t xml:space="preserve">  i 'm going to right click with my mouse</t>
  </si>
  <si>
    <t xml:space="preserve">  and then i see an option that say show</t>
  </si>
  <si>
    <t xml:space="preserve">  presenter view i 'm going to go ahead and</t>
  </si>
  <si>
    <t xml:space="preserve">  click on that</t>
  </si>
  <si>
    <t xml:space="preserve">  now you 'll see on my screen this pull</t>
  </si>
  <si>
    <t xml:space="preserve">  up presenter view</t>
  </si>
  <si>
    <t>ivaja7-MprQ29</t>
  </si>
  <si>
    <t xml:space="preserve">  and right here in the middle of</t>
  </si>
  <si>
    <t xml:space="preserve">  presenter view i see the slide that</t>
  </si>
  <si>
    <t xml:space="preserve">  currently all of my attendee can see</t>
  </si>
  <si>
    <t xml:space="preserve">  it 's the largest one and probably the</t>
  </si>
  <si>
    <t xml:space="preserve">  most important one because this is</t>
  </si>
  <si>
    <t xml:space="preserve">  what 's being broadcast out to my</t>
  </si>
  <si>
    <t>ivaja7-MprQ30</t>
  </si>
  <si>
    <t xml:space="preserve">  attendee</t>
  </si>
  <si>
    <t xml:space="preserve">  over on the right hand side i see the</t>
  </si>
  <si>
    <t xml:space="preserve">  next slide that 's coming up so this way</t>
  </si>
  <si>
    <t xml:space="preserve">  i wo n't be caught off guard</t>
  </si>
  <si>
    <t xml:space="preserve">  by the content that 's coming up next</t>
  </si>
  <si>
    <t xml:space="preserve">  once again it 's surprising to see how</t>
  </si>
  <si>
    <t>ivaja7-MprQ31</t>
  </si>
  <si>
    <t xml:space="preserve">  many people are thrown off by what 's</t>
  </si>
  <si>
    <t xml:space="preserve">  coming up next</t>
  </si>
  <si>
    <t xml:space="preserve">  probably ha to do with collaborating</t>
  </si>
  <si>
    <t xml:space="preserve">  with other people on slide someone</t>
  </si>
  <si>
    <t xml:space="preserve">  insert a slide and you forgot that it</t>
  </si>
  <si>
    <t xml:space="preserve">  wa there down here in the bottom right</t>
  </si>
  <si>
    <t>ivaja7-MprQ32</t>
  </si>
  <si>
    <t xml:space="preserve">  hand corner</t>
  </si>
  <si>
    <t xml:space="preserve">  this is where i see all of my slide</t>
  </si>
  <si>
    <t xml:space="preserve">  note so this way a i 'm presenting this</t>
  </si>
  <si>
    <t xml:space="preserve">  slide i 'll remember here in this case</t>
  </si>
  <si>
    <t xml:space="preserve">  that i wanted to share an example of a</t>
  </si>
  <si>
    <t xml:space="preserve">  co</t>
  </si>
  <si>
    <t>ivaja7-MprQ33</t>
  </si>
  <si>
    <t xml:space="preserve">  who used this during her presentation</t>
  </si>
  <si>
    <t xml:space="preserve">  when i speak to this slide i could bring</t>
  </si>
  <si>
    <t xml:space="preserve">  up that point</t>
  </si>
  <si>
    <t xml:space="preserve">  now along with seeing my note down here</t>
  </si>
  <si>
    <t xml:space="preserve">  i have all of my different tool that i</t>
  </si>
  <si>
    <t xml:space="preserve">  could use while presenting</t>
  </si>
  <si>
    <t>ivaja7-MprQ34</t>
  </si>
  <si>
    <t xml:space="preserve">  so i have thing like a pen a laser</t>
  </si>
  <si>
    <t xml:space="preserve">  pointer i could zoom in i could turn the</t>
  </si>
  <si>
    <t xml:space="preserve">  screen white or black</t>
  </si>
  <si>
    <t xml:space="preserve">  i have lot of different tool i could</t>
  </si>
  <si>
    <t xml:space="preserve">  even turn on subtitle or caption along</t>
  </si>
  <si>
    <t xml:space="preserve">  with my slide</t>
  </si>
  <si>
    <t>ivaja7-MprQ35</t>
  </si>
  <si>
    <t xml:space="preserve">  and then i could advance to the next</t>
  </si>
  <si>
    <t xml:space="preserve">  slide or return to a previous slide</t>
  </si>
  <si>
    <t xml:space="preserve">  so i have lot of different tool here</t>
  </si>
  <si>
    <t xml:space="preserve">  now if we look over at emily 's display</t>
  </si>
  <si>
    <t xml:space="preserve">  you 'll see in emily 's display that she</t>
  </si>
  <si>
    <t xml:space="preserve">  continues to only see the slide</t>
  </si>
  <si>
    <t>ivaja7-MprQ36</t>
  </si>
  <si>
    <t xml:space="preserve">  so even though amin present her view</t>
  </si>
  <si>
    <t xml:space="preserve">  emily continues to just see the slide</t>
  </si>
  <si>
    <t xml:space="preserve">  so this way she doe n't see all my note</t>
  </si>
  <si>
    <t xml:space="preserve">  she doe n't see all the different tool</t>
  </si>
  <si>
    <t xml:space="preserve">  that i have</t>
  </si>
  <si>
    <t xml:space="preserve">  and our view are now separated let me</t>
  </si>
  <si>
    <t>ivaja7-MprQ37</t>
  </si>
  <si>
    <t xml:space="preserve">  go ahead and end the slideshow and i</t>
  </si>
  <si>
    <t xml:space="preserve">  want to show you</t>
  </si>
  <si>
    <t xml:space="preserve">  one other way to get into presenter view</t>
  </si>
  <si>
    <t xml:space="preserve">  so you do n't have to first kick it off</t>
  </si>
  <si>
    <t xml:space="preserve">  into full screen presentation and then</t>
  </si>
  <si>
    <t xml:space="preserve">  shift it</t>
  </si>
  <si>
    <t>ivaja7-MprQ38</t>
  </si>
  <si>
    <t xml:space="preserve">  instead what we can do is when we 're on</t>
  </si>
  <si>
    <t xml:space="preserve">  the main view here within powerpoint</t>
  </si>
  <si>
    <t xml:space="preserve">  if you press the alt key with the f5 key</t>
  </si>
  <si>
    <t xml:space="preserve">  at the same time that 'll launch u</t>
  </si>
  <si>
    <t xml:space="preserve">  directly into presenter view</t>
  </si>
  <si>
    <t xml:space="preserve">  now if you remember when we hovered over</t>
  </si>
  <si>
    <t>ivaja7-MprQ39</t>
  </si>
  <si>
    <t xml:space="preserve">  from the beginning the shortcut key wa</t>
  </si>
  <si>
    <t xml:space="preserve">  f5 all we do is we combine that now with</t>
  </si>
  <si>
    <t xml:space="preserve">  the alt key</t>
  </si>
  <si>
    <t xml:space="preserve">  and so let 's press alt f5 when i press</t>
  </si>
  <si>
    <t xml:space="preserve">  alt f5 this drop u immediately in</t>
  </si>
  <si>
    <t xml:space="preserve">  the presenter view and once again i 'm</t>
  </si>
  <si>
    <t>ivaja7-MprQ40</t>
  </si>
  <si>
    <t xml:space="preserve">  going to pull up emily 's screen and</t>
  </si>
  <si>
    <t xml:space="preserve">  emily just see the slide that we 're</t>
  </si>
  <si>
    <t xml:space="preserve">  and she doe not see the presenter view</t>
  </si>
  <si>
    <t xml:space="preserve">  now that we 're back in the main</t>
  </si>
  <si>
    <t xml:space="preserve">  powerpoint view the f5 key ha lot of</t>
  </si>
  <si>
    <t>ivaja7-MprQ41</t>
  </si>
  <si>
    <t xml:space="preserve">  different way that you can use it</t>
  </si>
  <si>
    <t xml:space="preserve">  if you want to just start the</t>
  </si>
  <si>
    <t xml:space="preserve">  presentation from the first slide or the</t>
  </si>
  <si>
    <t xml:space="preserve">  very beginning you hit f5</t>
  </si>
  <si>
    <t xml:space="preserve">  if you want to start from the current</t>
  </si>
  <si>
    <t xml:space="preserve">  slide you press shift f5</t>
  </si>
  <si>
    <t>ivaja7-MprQ42</t>
  </si>
  <si>
    <t xml:space="preserve">  and if you want to drop directly in</t>
  </si>
  <si>
    <t xml:space="preserve">  presenter view you press alt</t>
  </si>
  <si>
    <t xml:space="preserve">  f5 so combining f5 with a number of</t>
  </si>
  <si>
    <t xml:space="preserve">  other key</t>
  </si>
  <si>
    <t xml:space="preserve">  you have power and control over how you</t>
  </si>
  <si>
    <t xml:space="preserve">  want to kick off your presentation</t>
  </si>
  <si>
    <t>ivaja7-MprQ43</t>
  </si>
  <si>
    <t xml:space="preserve">  now that 's how we get into presenter</t>
  </si>
  <si>
    <t xml:space="preserve">  view i also wanted to</t>
  </si>
  <si>
    <t xml:space="preserve">  do a quick call out for another youtube</t>
  </si>
  <si>
    <t xml:space="preserve">  video that i did that 's also</t>
  </si>
  <si>
    <t xml:space="preserve">  very helpful when you 're presenting in</t>
  </si>
  <si>
    <t xml:space="preserve">  powerpoint and</t>
  </si>
  <si>
    <t>ivaja7-MprQ44</t>
  </si>
  <si>
    <t xml:space="preserve">  i have a link to this in description i</t>
  </si>
  <si>
    <t xml:space="preserve">  have a link to the video i also have a</t>
  </si>
  <si>
    <t xml:space="preserve">  link to the deck</t>
  </si>
  <si>
    <t xml:space="preserve">  but within this deck i call out a whole</t>
  </si>
  <si>
    <t xml:space="preserve">  bunch of different shortcut key</t>
  </si>
  <si>
    <t xml:space="preserve">  that you can use while you 're presenting</t>
  </si>
  <si>
    <t>ivaja7-MprQ45</t>
  </si>
  <si>
    <t xml:space="preserve">  in powerpoint so</t>
  </si>
  <si>
    <t xml:space="preserve">  all of these different way make it</t>
  </si>
  <si>
    <t xml:space="preserve">  easier and make your presentation</t>
  </si>
  <si>
    <t xml:space="preserve">  more dynamic a you 're presenting it all</t>
  </si>
  <si>
    <t xml:space="preserve">  right well that wa a quick tutorial</t>
  </si>
  <si>
    <t xml:space="preserve">  showing you how you can get into</t>
  </si>
  <si>
    <t>ivaja7-MprQ46</t>
  </si>
  <si>
    <t xml:space="preserve">  while you 're presenting in microsoft</t>
  </si>
  <si>
    <t xml:space="preserve">  if this video helped you learn how to</t>
  </si>
  <si>
    <t xml:space="preserve">  use presenter view please give this</t>
  </si>
  <si>
    <t xml:space="preserve">  video a thumb up</t>
  </si>
  <si>
    <t>ivaja7-MprQ47</t>
  </si>
  <si>
    <t xml:space="preserve">  if you want to see more video like this</t>
  </si>
  <si>
    <t xml:space="preserve">  in the future hit that subscribe button</t>
  </si>
  <si>
    <t xml:space="preserve">  that way you 'll get a notification</t>
  </si>
  <si>
    <t xml:space="preserve">  anytime new content like this come out</t>
  </si>
  <si>
    <t xml:space="preserve">  and lastly if you want to see me cover</t>
  </si>
  <si>
    <t xml:space="preserve">  any other topic in the future</t>
  </si>
  <si>
    <t>ivaja7-MprQ48</t>
  </si>
  <si>
    <t xml:space="preserve">  leave a comment down below and i 'll add</t>
  </si>
  <si>
    <t xml:space="preserve">  it to my list of video to create</t>
  </si>
  <si>
    <t xml:space="preserve">  all right well that 's all i have for you</t>
  </si>
  <si>
    <t xml:space="preserve">  today i hope you enjoyed and</t>
  </si>
  <si>
    <t xml:space="preserve">  i hope to see you next time bye</t>
  </si>
  <si>
    <t>rvIfl5Q66T01</t>
  </si>
  <si>
    <t xml:space="preserve">  so let 's do those and then after you</t>
  </si>
  <si>
    <t xml:space="preserve">  know you can just believe they 're kind</t>
  </si>
  <si>
    <t xml:space="preserve">  of with your name duck in excitement</t>
  </si>
  <si>
    <t xml:space="preserve">  here 's what 's going to happen today i</t>
  </si>
  <si>
    <t xml:space="preserve">  will talk to you about presentation aid</t>
  </si>
  <si>
    <t xml:space="preserve">  and then i will talk to you briefly</t>
  </si>
  <si>
    <t>rvIfl5Q66T02</t>
  </si>
  <si>
    <t xml:space="preserve">  about the upcoming presentation and</t>
  </si>
  <si>
    <t xml:space="preserve">  then I will leave some room for</t>
  </si>
  <si>
    <t xml:space="preserve">  question because this is the last time</t>
  </si>
  <si>
    <t xml:space="preserve">  you hear from me we 're done but the rest</t>
  </si>
  <si>
    <t xml:space="preserve">  is guest lecture and your presentation</t>
  </si>
  <si>
    <t xml:space="preserve">  so at any point today while I 'm talking</t>
  </si>
  <si>
    <t>rvIfl5Q66T03</t>
  </si>
  <si>
    <t xml:space="preserve">  you have some question that arise about</t>
  </si>
  <si>
    <t xml:space="preserve">  structure about presentation aid about</t>
  </si>
  <si>
    <t xml:space="preserve">  audience about any of the thing that I</t>
  </si>
  <si>
    <t xml:space="preserve">  talk to you about revive any other</t>
  </si>
  <si>
    <t xml:space="preserve">  issue that you might have with</t>
  </si>
  <si>
    <t xml:space="preserve">  presentation please ask me and of</t>
  </si>
  <si>
    <t>rvIfl5Q66T04</t>
  </si>
  <si>
    <t xml:space="preserve">  course I 'm going to be here still and</t>
  </si>
  <si>
    <t xml:space="preserve">  we 're going to have lecture and</t>
  </si>
  <si>
    <t xml:space="preserve">  everything but I 'm just letting you know</t>
  </si>
  <si>
    <t xml:space="preserve">  that a far a me sharing the knowledge</t>
  </si>
  <si>
    <t xml:space="preserve">  with you wind up that 's all the</t>
  </si>
  <si>
    <t xml:space="preserve">  knowledge I hope you remember let 's not</t>
  </si>
  <si>
    <t>rvIfl5Q66T05</t>
  </si>
  <si>
    <t xml:space="preserve">  speaking of distraction that is good to</t>
  </si>
  <si>
    <t xml:space="preserve">  okay before we move on you guy have any</t>
  </si>
  <si>
    <t xml:space="preserve">  question from the get about</t>
  </si>
  <si>
    <t xml:space="preserve">  structural to the last time a lot of</t>
  </si>
  <si>
    <t xml:space="preserve">  time with maybe you might like to switch</t>
  </si>
  <si>
    <t>rvIfl5Q66T06</t>
  </si>
  <si>
    <t xml:space="preserve">  the order of our presentation to tear</t>
  </si>
  <si>
    <t xml:space="preserve">  presentation to the general public to</t>
  </si>
  <si>
    <t xml:space="preserve">  tear when the first that supposed to go</t>
  </si>
  <si>
    <t xml:space="preserve">  are you doing</t>
  </si>
  <si>
    <t xml:space="preserve">  to what we understand a made people</t>
  </si>
  <si>
    <t xml:space="preserve">  across each other</t>
  </si>
  <si>
    <t>rvIfl5Q66T07</t>
  </si>
  <si>
    <t xml:space="preserve">  and when he changed you need more simple</t>
  </si>
  <si>
    <t xml:space="preserve">  Oh s cool so our presentation were not</t>
  </si>
  <si>
    <t xml:space="preserve">  academic become better that way learn</t>
  </si>
  <si>
    <t xml:space="preserve">  something useful about like how how much</t>
  </si>
  <si>
    <t xml:space="preserve">  of the content is accessible long</t>
  </si>
  <si>
    <t xml:space="preserve">  specialist and maybe attachment very</t>
  </si>
  <si>
    <t>rvIfl5Q66T08</t>
  </si>
  <si>
    <t xml:space="preserve">  deep with other artist I visit me at</t>
  </si>
  <si>
    <t xml:space="preserve">  all clear of initiative next five side</t>
  </si>
  <si>
    <t xml:space="preserve">  there</t>
  </si>
  <si>
    <t xml:space="preserve">  that 's right</t>
  </si>
  <si>
    <t xml:space="preserve">  I see I see where the idea is coming</t>
  </si>
  <si>
    <t xml:space="preserve">  from I do that 's exactly what I do n't</t>
  </si>
  <si>
    <t>rvIfl5Q66T09</t>
  </si>
  <si>
    <t xml:space="preserve">  want you guy to do oh I want a barrier</t>
  </si>
  <si>
    <t xml:space="preserve">  presentation with your audience very</t>
  </si>
  <si>
    <t xml:space="preserve">  specifically in mind I do n't want you to</t>
  </si>
  <si>
    <t xml:space="preserve">  take the presentation you already have</t>
  </si>
  <si>
    <t xml:space="preserve">  let 's prepare for academic and cut it I</t>
  </si>
  <si>
    <t xml:space="preserve">  want you to think completely from the</t>
  </si>
  <si>
    <t>rvIfl5Q66T010</t>
  </si>
  <si>
    <t xml:space="preserve">  scratch about talking about what you do</t>
  </si>
  <si>
    <t xml:space="preserve">  to people who do n't know what you have</t>
  </si>
  <si>
    <t xml:space="preserve">  there wa kind of the idea i invisible</t>
  </si>
  <si>
    <t xml:space="preserve">  because remember on the last lecture and</t>
  </si>
  <si>
    <t xml:space="preserve">  I can totally see where you 're coming</t>
  </si>
  <si>
    <t xml:space="preserve">  from because first of all it make you</t>
  </si>
  <si>
    <t>rvIfl5Q66T011</t>
  </si>
  <si>
    <t xml:space="preserve">  work blessed because you 've never done</t>
  </si>
  <si>
    <t xml:space="preserve">  you know how would be hurt you and the</t>
  </si>
  <si>
    <t xml:space="preserve">  second thing is in c20 good sequence the</t>
  </si>
  <si>
    <t xml:space="preserve">  thing is about all the insurgent and</t>
  </si>
  <si>
    <t xml:space="preserve">  transcends and why I wa talking so much</t>
  </si>
  <si>
    <t xml:space="preserve">  about think who exactly you 're talking</t>
  </si>
  <si>
    <t>rvIfl5Q66T012</t>
  </si>
  <si>
    <t xml:space="preserve">  to when you 're preparing the</t>
  </si>
  <si>
    <t xml:space="preserve">  presentation I 'm hoping even your</t>
  </si>
  <si>
    <t xml:space="preserve">  structure when you talk to academic</t>
  </si>
  <si>
    <t xml:space="preserve">  person on academic I 'm thinking your</t>
  </si>
  <si>
    <t xml:space="preserve">  emphasis will hopefully be completely</t>
  </si>
  <si>
    <t xml:space="preserve">  different maybe even your main point</t>
  </si>
  <si>
    <t>rvIfl5Q66T013</t>
  </si>
  <si>
    <t xml:space="preserve">  only different because like for instance</t>
  </si>
  <si>
    <t xml:space="preserve">  when we talk about I 'm thinking about</t>
  </si>
  <si>
    <t xml:space="preserve">  his research and I 'm thinking if she</t>
  </si>
  <si>
    <t xml:space="preserve">  talk to people who have no idea what</t>
  </si>
  <si>
    <t xml:space="preserve">  she 's doing she 's going to have to</t>
  </si>
  <si>
    <t xml:space="preserve">  normally cut it in half word one third</t>
  </si>
  <si>
    <t>rvIfl5Q66T014</t>
  </si>
  <si>
    <t xml:space="preserve">  or fifth or powder she 's going to change</t>
  </si>
  <si>
    <t xml:space="preserve">  Cavallari she 's going to have to change</t>
  </si>
  <si>
    <t xml:space="preserve">  the way she talk about stuff because</t>
  </si>
  <si>
    <t xml:space="preserve">  remember what we see when we look up is</t>
  </si>
  <si>
    <t xml:space="preserve">  completely something different than they</t>
  </si>
  <si>
    <t xml:space="preserve">  see it completely we call it different</t>
  </si>
  <si>
    <t>rvIfl5Q66T015</t>
  </si>
  <si>
    <t xml:space="preserve">  name because we do n't know I say you</t>
  </si>
  <si>
    <t xml:space="preserve">  are just like we 're talking no longer it</t>
  </si>
  <si>
    <t xml:space="preserve">  right she 's going to have two different</t>
  </si>
  <si>
    <t xml:space="preserve">  presentation and I 'm hoping that 's</t>
  </si>
  <si>
    <t xml:space="preserve">  what 's going to happen with you guy too</t>
  </si>
  <si>
    <t xml:space="preserve">  they usually have to ask yourself kind</t>
  </si>
  <si>
    <t>rvIfl5Q66T016</t>
  </si>
  <si>
    <t xml:space="preserve">  of from a different angle now I should</t>
  </si>
  <si>
    <t xml:space="preserve">  talk about it I 'm how many people who</t>
  </si>
  <si>
    <t xml:space="preserve">  really do n't know what I 'm talking about</t>
  </si>
  <si>
    <t xml:space="preserve">  doe that make a little more sense if</t>
  </si>
  <si>
    <t xml:space="preserve">  I 'm able to like explain why I beg your</t>
  </si>
  <si>
    <t xml:space="preserve">  life my hope is that having these two</t>
  </si>
  <si>
    <t>rvIfl5Q66T017</t>
  </si>
  <si>
    <t xml:space="preserve">  presentation is not oh one thing is</t>
  </si>
  <si>
    <t xml:space="preserve">  that you need</t>
  </si>
  <si>
    <t xml:space="preserve">  but also that you husband and that you</t>
  </si>
  <si>
    <t xml:space="preserve">  can take and use summer so you do n't</t>
  </si>
  <si>
    <t xml:space="preserve">  have never been easy hopefully you</t>
  </si>
  <si>
    <t xml:space="preserve">  dueces read up on it that you can then</t>
  </si>
  <si>
    <t>rvIfl5Q66T018</t>
  </si>
  <si>
    <t xml:space="preserve">  go maybe take it to you know I I school</t>
  </si>
  <si>
    <t xml:space="preserve">  area or like for me I work a campground</t>
  </si>
  <si>
    <t xml:space="preserve">  basically and they have education</t>
  </si>
  <si>
    <t xml:space="preserve">  program maybe I can take my patient</t>
  </si>
  <si>
    <t xml:space="preserve">  like service so maybe see that in mind</t>
  </si>
  <si>
    <t xml:space="preserve">  you 're prepared</t>
  </si>
  <si>
    <t>rvIfl5Q66T019</t>
  </si>
  <si>
    <t xml:space="preserve">  not only you 're doing to this class but</t>
  </si>
  <si>
    <t xml:space="preserve">  how you use it outside the classroom you</t>
  </si>
  <si>
    <t xml:space="preserve">  or you want to be a guest lecturer and</t>
  </si>
  <si>
    <t xml:space="preserve">  courtesan community college and you 're</t>
  </si>
  <si>
    <t xml:space="preserve">  talking to people for just starting or</t>
  </si>
  <si>
    <t xml:space="preserve">  maybe thinking about graduate school you</t>
  </si>
  <si>
    <t>rvIfl5Q66T020</t>
  </si>
  <si>
    <t xml:space="preserve">  do n't want to scare them but you do what</t>
  </si>
  <si>
    <t xml:space="preserve">  I presented in a way that 's very</t>
  </si>
  <si>
    <t xml:space="preserve">  accessible and if the same time very</t>
  </si>
  <si>
    <t xml:space="preserve">  interesting that 's that 's very good</t>
  </si>
  <si>
    <t xml:space="preserve">  example you might want to use something</t>
  </si>
  <si>
    <t xml:space="preserve">  that and that hopefully will be</t>
  </si>
  <si>
    <t>rvIfl5Q66T021</t>
  </si>
  <si>
    <t xml:space="preserve">  completely different than something you</t>
  </si>
  <si>
    <t xml:space="preserve">  will present in your apartment in front</t>
  </si>
  <si>
    <t xml:space="preserve">  of your pc advisor in front of for a</t>
  </si>
  <si>
    <t xml:space="preserve">  conference in from your peer so it 's</t>
  </si>
  <si>
    <t xml:space="preserve">  like I 'm thinking different completely</t>
  </si>
  <si>
    <t xml:space="preserve">  different different structure may be</t>
  </si>
  <si>
    <t>rvIfl5Q66T022</t>
  </si>
  <si>
    <t xml:space="preserve">  differing point different approach we</t>
  </si>
  <si>
    <t xml:space="preserve">  do n't want to hear this and presentation</t>
  </si>
  <si>
    <t xml:space="preserve">  place and I 'm letting mention it because</t>
  </si>
  <si>
    <t xml:space="preserve">  it 's a good way to think about it too a</t>
  </si>
  <si>
    <t xml:space="preserve">  the bedroom there and how to make those</t>
  </si>
  <si>
    <t xml:space="preserve">  Lewis my name is preparing a</t>
  </si>
  <si>
    <t>rvIfl5Q66T023</t>
  </si>
  <si>
    <t xml:space="preserve">  presentation about a proposal</t>
  </si>
  <si>
    <t xml:space="preserve">  communication for Community College and</t>
  </si>
  <si>
    <t xml:space="preserve">  I realize that even communication it 's</t>
  </si>
  <si>
    <t xml:space="preserve">  something a people or you into this</t>
  </si>
  <si>
    <t xml:space="preserve">  reputation we use certain word all the</t>
  </si>
  <si>
    <t xml:space="preserve">  time that are very discipline specific</t>
  </si>
  <si>
    <t>rvIfl5Q66T024</t>
  </si>
  <si>
    <t xml:space="preserve">  and I need to cut them all out in</t>
  </si>
  <si>
    <t xml:space="preserve">  champaign what wa it when I did n't know</t>
  </si>
  <si>
    <t xml:space="preserve">  what it brilliant I just thought about</t>
  </si>
  <si>
    <t xml:space="preserve">  this talking to people and communicating</t>
  </si>
  <si>
    <t xml:space="preserve">  how do you do that and there 's a</t>
  </si>
  <si>
    <t xml:space="preserve">  childhood fun do n't any other question</t>
  </si>
  <si>
    <t>rvIfl5Q66T025</t>
  </si>
  <si>
    <t xml:space="preserve">  shoe please</t>
  </si>
  <si>
    <t xml:space="preserve">  okay presentation aid few thing I want</t>
  </si>
  <si>
    <t xml:space="preserve">  to tell you about presentation aid um</t>
  </si>
  <si>
    <t xml:space="preserve">  we use them of course constantly or we</t>
  </si>
  <si>
    <t xml:space="preserve">  tend to think about what we think about</t>
  </si>
  <si>
    <t xml:space="preserve">  presentation aid is PowerPoint I want</t>
  </si>
  <si>
    <t>rvIfl5Q66T026</t>
  </si>
  <si>
    <t xml:space="preserve">  you to remember that is not the only</t>
  </si>
  <si>
    <t xml:space="preserve">  option there are other thing you can do</t>
  </si>
  <si>
    <t xml:space="preserve">  that include audio visual aid that do</t>
  </si>
  <si>
    <t xml:space="preserve">  not include power first and foremost</t>
  </si>
  <si>
    <t xml:space="preserve">  thing that I want you to be prepared</t>
  </si>
  <si>
    <t xml:space="preserve">  for when you are planning to use a</t>
  </si>
  <si>
    <t>rvIfl5Q66T027</t>
  </si>
  <si>
    <t xml:space="preserve">  presentation age is be prepared for not</t>
  </si>
  <si>
    <t xml:space="preserve">  using it because if you have a</t>
  </si>
  <si>
    <t xml:space="preserve">  presentation with a PowerPoint then we</t>
  </si>
  <si>
    <t xml:space="preserve">  like to this PowerPoint so heavily that</t>
  </si>
  <si>
    <t xml:space="preserve">  if you do n't have it reviewed it brings</t>
  </si>
  <si>
    <t xml:space="preserve">  something that 's worth the projector</t>
  </si>
  <si>
    <t>rvIfl5Q66T028</t>
  </si>
  <si>
    <t xml:space="preserve">  doe n't turn on the switch the cake will</t>
  </si>
  <si>
    <t xml:space="preserve">  be adapter the map versus the Norma that</t>
  </si>
  <si>
    <t xml:space="preserve">  so whatever happened you need to be able</t>
  </si>
  <si>
    <t xml:space="preserve">  to say something besides I 'm and that 's</t>
  </si>
  <si>
    <t xml:space="preserve">  it and I 'm serious it happens a</t>
  </si>
  <si>
    <t xml:space="preserve">  unlikely a you think it doe it happens</t>
  </si>
  <si>
    <t>rvIfl5Q66T029</t>
  </si>
  <si>
    <t xml:space="preserve">  all the time thing do n't work computer</t>
  </si>
  <si>
    <t xml:space="preserve">  are match adapter known one adapt</t>
  </si>
  <si>
    <t xml:space="preserve">  projector two thing have something to</t>
  </si>
  <si>
    <t xml:space="preserve">  say besides I 'm sorry my friend point</t>
  </si>
  <si>
    <t xml:space="preserve">  doe n't work and this is something that</t>
  </si>
  <si>
    <t xml:space="preserve">  strongly encouraged have plan B always</t>
  </si>
  <si>
    <t>rvIfl5Q66T030</t>
  </si>
  <si>
    <t xml:space="preserve">  so are you going to sneak attack u and</t>
  </si>
  <si>
    <t xml:space="preserve">  relentless in a fast</t>
  </si>
  <si>
    <t xml:space="preserve">  it might a well happen in this class</t>
  </si>
  <si>
    <t xml:space="preserve">  continue without mine that 's usually</t>
  </si>
  <si>
    <t xml:space="preserve">  what happens to be honest with you I</t>
  </si>
  <si>
    <t xml:space="preserve">  teach puppetry and I teach about me</t>
  </si>
  <si>
    <t>rvIfl5Q66T031</t>
  </si>
  <si>
    <t xml:space="preserve">  speaking in different room but most</t>
  </si>
  <si>
    <t xml:space="preserve">  often in wellman and there are tool and</t>
  </si>
  <si>
    <t xml:space="preserve">  while I try to teach probably and my</t>
  </si>
  <si>
    <t xml:space="preserve">  opener always one oh nothing of it but</t>
  </si>
  <si>
    <t xml:space="preserve">  I always tell student be prepared your</t>
  </si>
  <si>
    <t xml:space="preserve">  random word that are overlooked and</t>
  </si>
  <si>
    <t>rvIfl5Q66T032</t>
  </si>
  <si>
    <t xml:space="preserve">  everytime first round and informative</t>
  </si>
  <si>
    <t xml:space="preserve">  speech at least three people do n't get</t>
  </si>
  <si>
    <t xml:space="preserve">  hurt originally I do n't know I do n't</t>
  </si>
  <si>
    <t xml:space="preserve">  know if it aura I would know if it 's</t>
  </si>
  <si>
    <t xml:space="preserve">  the machinery that already hurting so</t>
  </si>
  <si>
    <t xml:space="preserve">  many time they kind of just reacts to</t>
  </si>
  <si>
    <t>rvIfl5Q66T033</t>
  </si>
  <si>
    <t xml:space="preserve">  okay she 's yelling we work she 's not any</t>
  </si>
  <si>
    <t xml:space="preserve">  door I do n't know how it work but I</t>
  </si>
  <si>
    <t xml:space="preserve">  kid you not pitch that work certain</t>
  </si>
  <si>
    <t xml:space="preserve">  people 's cutback and it doe where</t>
  </si>
  <si>
    <t xml:space="preserve">  certain people just like the computer</t>
  </si>
  <si>
    <t xml:space="preserve">  and nothing in it I do n't know why</t>
  </si>
  <si>
    <t>rvIfl5Q66T034</t>
  </si>
  <si>
    <t xml:space="preserve">  imagine it just happens so you do n't</t>
  </si>
  <si>
    <t xml:space="preserve">  want it might just a water with it I 'm</t>
  </si>
  <si>
    <t xml:space="preserve">  going to do anything we 'll see but no be</t>
  </si>
  <si>
    <t xml:space="preserve">  prepared for because it really doe</t>
  </si>
  <si>
    <t xml:space="preserve">  happen and I goodness it 's plenty of</t>
  </si>
  <si>
    <t xml:space="preserve">  time and if you have this one</t>
  </si>
  <si>
    <t>rvIfl5Q66T035</t>
  </si>
  <si>
    <t xml:space="preserve">  opportunity this one conference this one</t>
  </si>
  <si>
    <t xml:space="preserve">  presentation just one time to do it you</t>
  </si>
  <si>
    <t xml:space="preserve">  better be prepared to do so whatever you</t>
  </si>
  <si>
    <t xml:space="preserve">  need is it you need to print your slide</t>
  </si>
  <si>
    <t xml:space="preserve">  or you need to have an outline or you</t>
  </si>
  <si>
    <t xml:space="preserve">  need to be able to explain thing and</t>
  </si>
  <si>
    <t>rvIfl5Q66T036</t>
  </si>
  <si>
    <t xml:space="preserve">  hopefully you will be able to deliver</t>
  </si>
  <si>
    <t xml:space="preserve">  your presentation without saying so here</t>
  </si>
  <si>
    <t xml:space="preserve">  i will show you this thing i 'm not going</t>
  </si>
  <si>
    <t xml:space="preserve">  to show you which would be really good</t>
  </si>
  <si>
    <t xml:space="preserve">  will help you but i am from it that 's</t>
  </si>
  <si>
    <t xml:space="preserve">  not very helpful so try to have it let</t>
  </si>
  <si>
    <t>rvIfl5Q66T037</t>
  </si>
  <si>
    <t xml:space="preserve">  me and this also might give everything</t>
  </si>
  <si>
    <t xml:space="preserve">  team with your attention if you know</t>
  </si>
  <si>
    <t xml:space="preserve">  that word stop store you still prepared</t>
  </si>
  <si>
    <t xml:space="preserve">  that is a very good another little</t>
  </si>
  <si>
    <t xml:space="preserve">  technique to make yourself feel le</t>
  </si>
  <si>
    <t>rvIfl5Q66T038</t>
  </si>
  <si>
    <t xml:space="preserve">  anxious because if you know that you 're</t>
  </si>
  <si>
    <t xml:space="preserve">  prepared even if thing do n't work that</t>
  </si>
  <si>
    <t xml:space="preserve">  make you feel that extra cushion that</t>
  </si>
  <si>
    <t xml:space="preserve">  make you feel extra a little more</t>
  </si>
  <si>
    <t xml:space="preserve">  secure hopefully make sense okay second</t>
  </si>
  <si>
    <t xml:space="preserve">  thing and not what the hell 's any other</t>
  </si>
  <si>
    <t>rvIfl5Q66T039</t>
  </si>
  <si>
    <t xml:space="preserve">  you figger and I do n't receive many</t>
  </si>
  <si>
    <t xml:space="preserve">  time the person 's Thomas to the</t>
  </si>
  <si>
    <t xml:space="preserve">  PowerPoint a dirty talking and talking</t>
  </si>
  <si>
    <t xml:space="preserve">  other than part are showing or showing</t>
  </si>
  <si>
    <t xml:space="preserve">  something will be different or justify</t>
  </si>
  <si>
    <t xml:space="preserve">  and is no Lewis people take a look at</t>
  </si>
  <si>
    <t>rvIfl5Q66T040</t>
  </si>
  <si>
    <t xml:space="preserve">  your key they look at the motor pool</t>
  </si>
  <si>
    <t xml:space="preserve">  and I this is not a joke and it 's funny</t>
  </si>
  <si>
    <t xml:space="preserve">  now but this is not a job I wa I</t>
  </si>
  <si>
    <t xml:space="preserve">  witness the presentation when something</t>
  </si>
  <si>
    <t xml:space="preserve">  started burning in the lap of the room</t>
  </si>
  <si>
    <t xml:space="preserve">  and people started leaving in the guy to</t>
  </si>
  <si>
    <t>rvIfl5Q66T041</t>
  </si>
  <si>
    <t xml:space="preserve">  notice because when we do start when I</t>
  </si>
  <si>
    <t xml:space="preserve">  kid you not they got a staged reading of</t>
  </si>
  <si>
    <t xml:space="preserve">  it power cord and people started</t>
  </si>
  <si>
    <t xml:space="preserve">  leaving the room and get it noticed</t>
  </si>
  <si>
    <t xml:space="preserve">  do n't talk to your PowerPoint I know</t>
  </si>
  <si>
    <t xml:space="preserve">  you 're very proud of it any of a very</t>
  </si>
  <si>
    <t>rvIfl5Q66T042</t>
  </si>
  <si>
    <t xml:space="preserve">  intimate relationship with your partner</t>
  </si>
  <si>
    <t xml:space="preserve">  it 's a great house but a lot of time</t>
  </si>
  <si>
    <t xml:space="preserve">  preparing it do n't talk to it talk to</t>
  </si>
  <si>
    <t xml:space="preserve">  your audience because nothing make</t>
  </si>
  <si>
    <t xml:space="preserve">  worst impression than</t>
  </si>
  <si>
    <t xml:space="preserve">  doe it so now we 're going to be talking</t>
  </si>
  <si>
    <t>rvIfl5Q66T043</t>
  </si>
  <si>
    <t xml:space="preserve">  about my power point that I wrote and I</t>
  </si>
  <si>
    <t xml:space="preserve">  really like so I 'm going to look at you</t>
  </si>
  <si>
    <t xml:space="preserve">  ever and I 'm going to be off my hard way</t>
  </si>
  <si>
    <t xml:space="preserve">  after about 45 second of that you 're</t>
  </si>
  <si>
    <t xml:space="preserve">  done you have no connection with me we</t>
  </si>
  <si>
    <t xml:space="preserve">  have no eye contact you do n't listen to</t>
  </si>
  <si>
    <t>rvIfl5Q66T044</t>
  </si>
  <si>
    <t xml:space="preserve">  me and you can lead we 're a snowman if</t>
  </si>
  <si>
    <t xml:space="preserve">  you really think that everything that</t>
  </si>
  <si>
    <t xml:space="preserve">  you really have to say your present can</t>
  </si>
  <si>
    <t xml:space="preserve">  be written on it than the water well for</t>
  </si>
  <si>
    <t xml:space="preserve">  some reason we 're out there this is very</t>
  </si>
  <si>
    <t xml:space="preserve">  important and this is not only to</t>
  </si>
  <si>
    <t>rvIfl5Q66T045</t>
  </si>
  <si>
    <t xml:space="preserve">  powerpoint it 's for the board the poster</t>
  </si>
  <si>
    <t xml:space="preserve">  basically do n't talk to it talk to your</t>
  </si>
  <si>
    <t xml:space="preserve">  kid remember that your audio visual aid</t>
  </si>
  <si>
    <t xml:space="preserve">  is not for you it 's for the people who</t>
  </si>
  <si>
    <t xml:space="preserve">  you talk to in his defense it wa a</t>
  </si>
  <si>
    <t xml:space="preserve">  friendly big one that wo n't work thing</t>
  </si>
  <si>
    <t>rvIfl5Q66T046</t>
  </si>
  <si>
    <t xml:space="preserve">  started burning so maybe you would you</t>
  </si>
  <si>
    <t xml:space="preserve">  want me what you can smell it but</t>
  </si>
  <si>
    <t xml:space="preserve">  literally they become bigger the other</t>
  </si>
  <si>
    <t xml:space="preserve">  thing when you think I on his way what</t>
  </si>
  <si>
    <t xml:space="preserve">  do you think people use of influence why</t>
  </si>
  <si>
    <t xml:space="preserve">  do we have powerpoints and presentation</t>
  </si>
  <si>
    <t>rvIfl5Q66T047</t>
  </si>
  <si>
    <t xml:space="preserve">  because a lot of thing are easier</t>
  </si>
  <si>
    <t xml:space="preserve">  explain grafton paragraph of coffee and</t>
  </si>
  <si>
    <t xml:space="preserve">  yet how often you see people paragraph</t>
  </si>
  <si>
    <t xml:space="preserve">  and paragraph and paragraph on this</t>
  </si>
  <si>
    <t xml:space="preserve">  life one again we 're in ecology you</t>
  </si>
  <si>
    <t xml:space="preserve">  ca n't read why do we use part with them</t>
  </si>
  <si>
    <t>rvIfl5Q66T048</t>
  </si>
  <si>
    <t xml:space="preserve">  no seriously like Wyatt life why do you</t>
  </si>
  <si>
    <t xml:space="preserve">  have other visual a superstitious person</t>
  </si>
  <si>
    <t xml:space="preserve">  because medium I 'd what you know I</t>
  </si>
  <si>
    <t xml:space="preserve">  sometimes use it because it 's bad and if</t>
  </si>
  <si>
    <t xml:space="preserve">  I invite have a option to use now I a</t>
  </si>
  <si>
    <t xml:space="preserve">  certain thing are better explained with</t>
  </si>
  <si>
    <t>rvIfl5Q66T049</t>
  </si>
  <si>
    <t xml:space="preserve">  an audio visual aid my name is a explain</t>
  </si>
  <si>
    <t xml:space="preserve">  is one structuring</t>
  </si>
  <si>
    <t xml:space="preserve">  another way to clarify what you say</t>
  </si>
  <si>
    <t xml:space="preserve">  mm that 's true other work what are</t>
  </si>
  <si>
    <t xml:space="preserve">  some like number percentage</t>
  </si>
  <si>
    <t>rvIfl5Q66T050</t>
  </si>
  <si>
    <t xml:space="preserve">  proportion it help to have a graph for</t>
  </si>
  <si>
    <t xml:space="preserve">  and fasten what what having something</t>
  </si>
  <si>
    <t xml:space="preserve">  a sort of cleaning way I almost like</t>
  </si>
  <si>
    <t xml:space="preserve">  you 're questioning</t>
  </si>
  <si>
    <t xml:space="preserve">  what patient do not require resolution</t>
  </si>
  <si>
    <t>rvIfl5Q66T051</t>
  </si>
  <si>
    <t xml:space="preserve">  to make better and you can score a tough</t>
  </si>
  <si>
    <t xml:space="preserve">  you cut you have a folk singer whatever</t>
  </si>
  <si>
    <t xml:space="preserve">  it wa telling a story and it 's part of</t>
  </si>
  <si>
    <t xml:space="preserve">  the point of it to have audience and</t>
  </si>
  <si>
    <t xml:space="preserve">  reservation and I 'm to you maybe</t>
  </si>
  <si>
    <t xml:space="preserve">  occasionally design something faculty</t>
  </si>
  <si>
    <t>rvIfl5Q66T052</t>
  </si>
  <si>
    <t xml:space="preserve">  here or whatever imagine my first</t>
  </si>
  <si>
    <t xml:space="preserve">  galaxy it 's weather but you know they</t>
  </si>
  <si>
    <t xml:space="preserve">  think you 're trying to picture no okay</t>
  </si>
  <si>
    <t xml:space="preserve">  we 're studying the ancient culture of</t>
  </si>
  <si>
    <t xml:space="preserve">  Eurasia and there 's hill and valley</t>
  </si>
  <si>
    <t xml:space="preserve">  and rice arm or clever that 's fine if</t>
  </si>
  <si>
    <t>rvIfl5Q66T053</t>
  </si>
  <si>
    <t xml:space="preserve">  what 's required is just an impression or</t>
  </si>
  <si>
    <t xml:space="preserve">  in general</t>
  </si>
  <si>
    <t xml:space="preserve">  if you really need to show exactly how</t>
  </si>
  <si>
    <t xml:space="preserve">  the curve go there 's nothing</t>
  </si>
  <si>
    <t xml:space="preserve">  yeah even if you could absolutely</t>
  </si>
  <si>
    <t xml:space="preserve">  accurate</t>
  </si>
  <si>
    <t>rvIfl5Q66T054</t>
  </si>
  <si>
    <t xml:space="preserve">  look at what house is good question</t>
  </si>
  <si>
    <t xml:space="preserve">  about audio visual aid and three</t>
  </si>
  <si>
    <t xml:space="preserve">  example you gave me were physical</t>
  </si>
  <si>
    <t xml:space="preserve">  picture something it 's easier to see</t>
  </si>
  <si>
    <t xml:space="preserve">  something if we have a picture of it</t>
  </si>
  <si>
    <t xml:space="preserve">  structuring our presentation and</t>
  </si>
  <si>
    <t>rvIfl5Q66T055</t>
  </si>
  <si>
    <t xml:space="preserve">  visualizing certain concept like rat</t>
  </si>
  <si>
    <t xml:space="preserve">  are like proportion now that we 've</t>
  </si>
  <si>
    <t xml:space="preserve">  established that these are all three</t>
  </si>
  <si>
    <t xml:space="preserve">  good reason to use an artificial lake</t>
  </si>
  <si>
    <t xml:space="preserve">  think about other visual link that</t>
  </si>
  <si>
    <t xml:space="preserve">  you 've seen people use and that you use</t>
  </si>
  <si>
    <t>rvIfl5Q66T056</t>
  </si>
  <si>
    <t xml:space="preserve">  how little do they have in common with</t>
  </si>
  <si>
    <t xml:space="preserve">  these three purpose why people feel the</t>
  </si>
  <si>
    <t xml:space="preserve">  need to write their presentation on the</t>
  </si>
  <si>
    <t xml:space="preserve">  slide why is it relevant doe it show a</t>
  </si>
  <si>
    <t xml:space="preserve">  picture doe it show a brown or doe it</t>
  </si>
  <si>
    <t xml:space="preserve">  show structure no it doe n't show either</t>
  </si>
  <si>
    <t>rvIfl5Q66T057</t>
  </si>
  <si>
    <t xml:space="preserve">  it make you feel better that 's not the</t>
  </si>
  <si>
    <t xml:space="preserve">  point of artificial rain I want you to</t>
  </si>
  <si>
    <t xml:space="preserve">  think about your other visual aid very</t>
  </si>
  <si>
    <t xml:space="preserve">  in a very utilitarian way am I using it</t>
  </si>
  <si>
    <t xml:space="preserve">  do I need it doe it help my</t>
  </si>
  <si>
    <t xml:space="preserve">  presentation because if it doe n't do n't</t>
  </si>
  <si>
    <t>rvIfl5Q66T058</t>
  </si>
  <si>
    <t xml:space="preserve">  like them cuz it doe n't make sense</t>
  </si>
  <si>
    <t xml:space="preserve">  really and I understand it in some</t>
  </si>
  <si>
    <t xml:space="preserve">  context if you like okay I 'm gon na show</t>
  </si>
  <si>
    <t xml:space="preserve">  up there without a PowerPoint that 's not</t>
  </si>
  <si>
    <t xml:space="preserve">  gon na be professional that 's not going</t>
  </si>
  <si>
    <t xml:space="preserve">  to make sense they do n't have</t>
  </si>
  <si>
    <t>rvIfl5Q66T059</t>
  </si>
  <si>
    <t xml:space="preserve">  understanding have you ever seen so far</t>
  </si>
  <si>
    <t xml:space="preserve">  is there a very professional college</t>
  </si>
  <si>
    <t xml:space="preserve">  setting am i coming to you about serious</t>
  </si>
  <si>
    <t xml:space="preserve">  stuff do you know what I 'm talking to</t>
  </si>
  <si>
    <t xml:space="preserve">  you how am I use PowerPoint one where</t>
  </si>
  <si>
    <t xml:space="preserve">  we manage I did n't have to put every</t>
  </si>
  <si>
    <t>rvIfl5Q66T060</t>
  </si>
  <si>
    <t xml:space="preserve">  single thing I say</t>
  </si>
  <si>
    <t xml:space="preserve">  right and you still got it three I need</t>
  </si>
  <si>
    <t xml:space="preserve">  just break free from the end between I</t>
  </si>
  <si>
    <t xml:space="preserve">  throw the horrible PowerPoint pressure</t>
  </si>
  <si>
    <t xml:space="preserve">  because that 's what we do we we think</t>
  </si>
  <si>
    <t xml:space="preserve">  that we can not go out there in front of</t>
  </si>
  <si>
    <t>rvIfl5Q66T061</t>
  </si>
  <si>
    <t xml:space="preserve">  people if we do n't matter we ca n't</t>
  </si>
  <si>
    <t xml:space="preserve">  it 's okay yeah now that you start from</t>
  </si>
  <si>
    <t xml:space="preserve">  this point because this is the point I</t>
  </si>
  <si>
    <t xml:space="preserve">  want you to start with I want you to</t>
  </si>
  <si>
    <t xml:space="preserve">  start from the point where there is no</t>
  </si>
  <si>
    <t xml:space="preserve">  power point and then a you build your</t>
  </si>
  <si>
    <t>rvIfl5Q66T062</t>
  </si>
  <si>
    <t xml:space="preserve">  presentation and you think about your</t>
  </si>
  <si>
    <t xml:space="preserve">  artificial leg I want you to put thing</t>
  </si>
  <si>
    <t xml:space="preserve">  on your power that are relevant and</t>
  </si>
  <si>
    <t xml:space="preserve">  they are needed there and that you feel</t>
  </si>
  <si>
    <t xml:space="preserve">  will increase the quality and relevance</t>
  </si>
  <si>
    <t xml:space="preserve">  of your presentation that 's the way you</t>
  </si>
  <si>
    <t>rvIfl5Q66T063</t>
  </si>
  <si>
    <t xml:space="preserve">  think about your presentation is what is</t>
  </si>
  <si>
    <t xml:space="preserve">  there that I need to help my audience</t>
  </si>
  <si>
    <t xml:space="preserve">  see it better understand it better with</t>
  </si>
  <si>
    <t xml:space="preserve">  Robert better three main reason for</t>
  </si>
  <si>
    <t xml:space="preserve">  using on a visual and the usuals mention</t>
  </si>
  <si>
    <t xml:space="preserve">  in fact the presentation is clarity</t>
  </si>
  <si>
    <t>rvIfl5Q66T064</t>
  </si>
  <si>
    <t xml:space="preserve">  retention</t>
  </si>
  <si>
    <t xml:space="preserve">  and interest</t>
  </si>
  <si>
    <t xml:space="preserve">  if your idea visually doe n't serve one</t>
  </si>
  <si>
    <t xml:space="preserve">  of these three purpose it 's a little if</t>
  </si>
  <si>
    <t xml:space="preserve">  it doe n't help your audience understand</t>
  </si>
  <si>
    <t xml:space="preserve">  thing better than could not be</t>
  </si>
  <si>
    <t>rvIfl5Q66T065</t>
  </si>
  <si>
    <t xml:space="preserve">  understood and this is what Josh wa</t>
  </si>
  <si>
    <t xml:space="preserve">  talking about graph proportion percent</t>
  </si>
  <si>
    <t xml:space="preserve">  flow of thing is great Aboriginal later</t>
  </si>
  <si>
    <t xml:space="preserve">  great for those when you show cycle so</t>
  </si>
  <si>
    <t xml:space="preserve">  when you show change or when you show</t>
  </si>
  <si>
    <t xml:space="preserve">  fit any rise or follow the trend or</t>
  </si>
  <si>
    <t>rvIfl5Q66T066</t>
  </si>
  <si>
    <t xml:space="preserve">  other percentage thing changing over</t>
  </si>
  <si>
    <t xml:space="preserve">  time that 's that 's great retention</t>
  </si>
  <si>
    <t xml:space="preserve">  that 's what Gloria wa talking about</t>
  </si>
  <si>
    <t xml:space="preserve">  structuring the presentation what help</t>
  </si>
  <si>
    <t xml:space="preserve">  your audience remember the presentation</t>
  </si>
  <si>
    <t xml:space="preserve">  and remember where they are in the</t>
  </si>
  <si>
    <t>rvIfl5Q66T067</t>
  </si>
  <si>
    <t xml:space="preserve">  presentation that 's very important</t>
  </si>
  <si>
    <t xml:space="preserve">  that 's our attention content to finally</t>
  </si>
  <si>
    <t xml:space="preserve">  interest what make this presentation</t>
  </si>
  <si>
    <t xml:space="preserve">  le boring every now and then it 's good</t>
  </si>
  <si>
    <t xml:space="preserve">  to use your officer willing to trigger</t>
  </si>
  <si>
    <t xml:space="preserve">  your audience 's interest a in if you</t>
  </si>
  <si>
    <t>rvIfl5Q66T068</t>
  </si>
  <si>
    <t xml:space="preserve">  talk about something that you think</t>
  </si>
  <si>
    <t xml:space="preserve">  might not be very fascinating or my</t>
  </si>
  <si>
    <t xml:space="preserve">  sound boring if you do n't show it think</t>
  </si>
  <si>
    <t xml:space="preserve">  about some use of our visually that can</t>
  </si>
  <si>
    <t xml:space="preserve">  make it may be a little more dramatic</t>
  </si>
  <si>
    <t xml:space="preserve">  you can even do it with a graph you</t>
  </si>
  <si>
    <t>rvIfl5Q66T069</t>
  </si>
  <si>
    <t xml:space="preserve">  think about it okay I 'm telling you that</t>
  </si>
  <si>
    <t xml:space="preserve">  in 1999 800</t>
  </si>
  <si>
    <t xml:space="preserve">  in the US and then in 2009 winter 10</t>
  </si>
  <si>
    <t xml:space="preserve">  year later 50 million people that 's up</t>
  </si>
  <si>
    <t xml:space="preserve">  and I 'm telling you that and you hearing</t>
  </si>
  <si>
    <t xml:space="preserve">  what I 'm saying okay but if I do this</t>
  </si>
  <si>
    <t>rvIfl5Q66T070</t>
  </si>
  <si>
    <t xml:space="preserve">  that 's very clear and that will make you</t>
  </si>
  <si>
    <t xml:space="preserve">  remember wow seriously that 's a big</t>
  </si>
  <si>
    <t xml:space="preserve">  change if you make this graph go from</t>
  </si>
  <si>
    <t xml:space="preserve">  this one to that point and you can do it</t>
  </si>
  <si>
    <t xml:space="preserve">  in PowerPoint very light there you go</t>
  </si>
  <si>
    <t xml:space="preserve">  what happened you 're gon na remember that</t>
  </si>
  <si>
    <t>rvIfl5Q66T071</t>
  </si>
  <si>
    <t xml:space="preserve">  that 's going to create some interest all</t>
  </si>
  <si>
    <t xml:space="preserve">  these three were mentioned by it and</t>
  </si>
  <si>
    <t xml:space="preserve">  obviously our relevant recent study</t>
  </si>
  <si>
    <t xml:space="preserve">  part in other visual aid if you do n't</t>
  </si>
  <si>
    <t xml:space="preserve">  need for one of these reason do n't do</t>
  </si>
  <si>
    <t xml:space="preserve">  it once we decided to put it in there</t>
  </si>
  <si>
    <t>rvIfl5Q66T072</t>
  </si>
  <si>
    <t xml:space="preserve">  because you feel better and you need if</t>
  </si>
  <si>
    <t xml:space="preserve">  you want your power going out there are</t>
  </si>
  <si>
    <t xml:space="preserve">  a few thing that are very important</t>
  </si>
  <si>
    <t xml:space="preserve">  that I almost I do n't want you to feel</t>
  </si>
  <si>
    <t xml:space="preserve">  like I 'm oversimplifying it for you but</t>
  </si>
  <si>
    <t xml:space="preserve">  those are very important thing make</t>
  </si>
  <si>
    <t>rvIfl5Q66T073</t>
  </si>
  <si>
    <t xml:space="preserve">  sure your audio visual lake is physical</t>
  </si>
  <si>
    <t xml:space="preserve">  form if you have audio make sure not to</t>
  </si>
  <si>
    <t xml:space="preserve">  hear it if you have picture or the</t>
  </si>
  <si>
    <t xml:space="preserve">  video or something that you go into a</t>
  </si>
  <si>
    <t xml:space="preserve">  marginally screen make sure the</t>
  </si>
  <si>
    <t xml:space="preserve">  definition is high enough for u to be</t>
  </si>
  <si>
    <t>rvIfl5Q66T074</t>
  </si>
  <si>
    <t xml:space="preserve">  able to see it those are stealing thing</t>
  </si>
  <si>
    <t xml:space="preserve">  but they make sense if you 're giving for</t>
  </si>
  <si>
    <t xml:space="preserve">  instance a presentation at a conference</t>
  </si>
  <si>
    <t xml:space="preserve">  sometimes think that thing that our</t>
  </si>
  <si>
    <t xml:space="preserve">  computer screen look just fine if you</t>
  </si>
  <si>
    <t xml:space="preserve">  blow them up to a size that allows</t>
  </si>
  <si>
    <t>rvIfl5Q66T075</t>
  </si>
  <si>
    <t xml:space="preserve">  people to</t>
  </si>
  <si>
    <t xml:space="preserve">  yeah the resolution becomes just so</t>
  </si>
  <si>
    <t xml:space="preserve">  happy that you can barely see what 's on</t>
  </si>
  <si>
    <t xml:space="preserve">  the screen doe importantly to remember</t>
  </si>
  <si>
    <t xml:space="preserve">  the other thing to remember if you 're</t>
  </si>
  <si>
    <t xml:space="preserve">  showing something you 're in a smaller</t>
  </si>
  <si>
    <t>rvIfl5Q66T076</t>
  </si>
  <si>
    <t xml:space="preserve">  room and sing and you show me the graph</t>
  </si>
  <si>
    <t xml:space="preserve">  where you show here something that you</t>
  </si>
  <si>
    <t xml:space="preserve">  physically falling do n't do this a you</t>
  </si>
  <si>
    <t xml:space="preserve">  can clearly see because josh inquiry</t>
  </si>
  <si>
    <t xml:space="preserve">  he ca n't see anything if I do this and</t>
  </si>
  <si>
    <t xml:space="preserve">  people do that sometimes they would show</t>
  </si>
  <si>
    <t>rvIfl5Q66T077</t>
  </si>
  <si>
    <t xml:space="preserve">  a model for instance and they would put</t>
  </si>
  <si>
    <t xml:space="preserve">  this model over here a you can clearly</t>
  </si>
  <si>
    <t xml:space="preserve">  see in my model and then you can but you</t>
  </si>
  <si>
    <t xml:space="preserve">  can you ca n't even see my autumn those</t>
  </si>
  <si>
    <t xml:space="preserve">  are important think about those those</t>
  </si>
  <si>
    <t xml:space="preserve">  reason are wide sometimes mention if</t>
  </si>
  <si>
    <t>rvIfl5Q66T078</t>
  </si>
  <si>
    <t xml:space="preserve">  you have the opportunity check the room</t>
  </si>
  <si>
    <t xml:space="preserve">  out first because when since if you and</t>
  </si>
  <si>
    <t xml:space="preserve">  in some science mod are really</t>
  </si>
  <si>
    <t xml:space="preserve">  important you show home you use them</t>
  </si>
  <si>
    <t xml:space="preserve">  make sure you can display them to make</t>
  </si>
  <si>
    <t xml:space="preserve">  sure people can see that make sure you</t>
  </si>
  <si>
    <t>rvIfl5Q66T079</t>
  </si>
  <si>
    <t xml:space="preserve">  know how to place yourself in roughton</t>
  </si>
  <si>
    <t xml:space="preserve">  to do n't get it away or anything like</t>
  </si>
  <si>
    <t xml:space="preserve">  that if you 're using something that is</t>
  </si>
  <si>
    <t xml:space="preserve">  very dynamic or very colorful make sure</t>
  </si>
  <si>
    <t xml:space="preserve">  that it is understandable sometimes</t>
  </si>
  <si>
    <t xml:space="preserve">  people do overload oh I 'm going to do</t>
  </si>
  <si>
    <t>rvIfl5Q66T080</t>
  </si>
  <si>
    <t xml:space="preserve">  bright green with orange you 're bad at</t>
  </si>
  <si>
    <t xml:space="preserve">  the end of it you 're just end of the</t>
  </si>
  <si>
    <t xml:space="preserve">  screen filled with color but you still</t>
  </si>
  <si>
    <t xml:space="preserve">  understand what 's going on those are</t>
  </si>
  <si>
    <t xml:space="preserve">  really important those are important to</t>
  </si>
  <si>
    <t xml:space="preserve">  remember those are n't important to keep</t>
  </si>
  <si>
    <t>rvIfl5Q66T081</t>
  </si>
  <si>
    <t xml:space="preserve">  in mind a you 're preparing for your</t>
  </si>
  <si>
    <t xml:space="preserve">  presentation finally which I mentioned</t>
  </si>
  <si>
    <t xml:space="preserve">  at the very beginning but I again</t>
  </si>
  <si>
    <t xml:space="preserve">  you 're all usually is n't for you it 's</t>
  </si>
  <si>
    <t xml:space="preserve">  not for you do n't make your PowerPoint</t>
  </si>
  <si>
    <t xml:space="preserve">  your outline I strongly encourage you to</t>
  </si>
  <si>
    <t>rvIfl5Q66T082</t>
  </si>
  <si>
    <t xml:space="preserve">  either have your note on the side of</t>
  </si>
  <si>
    <t xml:space="preserve">  your slideshow which is possible or have</t>
  </si>
  <si>
    <t xml:space="preserve">  your note underneath your slide but</t>
  </si>
  <si>
    <t xml:space="preserve">  they do n't show on the screen or have</t>
  </si>
  <si>
    <t xml:space="preserve">  enough time in hand because you 're</t>
  </si>
  <si>
    <t xml:space="preserve">  what 's showing here is not for you</t>
  </si>
  <si>
    <t>rvIfl5Q66T083</t>
  </si>
  <si>
    <t xml:space="preserve">  people who listen to you do n't care how</t>
  </si>
  <si>
    <t xml:space="preserve">  you got there they are interested in why</t>
  </si>
  <si>
    <t xml:space="preserve">  they are seeing it if it 's only for you</t>
  </si>
  <si>
    <t xml:space="preserve">  put it only hotline put it next to it</t>
  </si>
  <si>
    <t xml:space="preserve">  do n't you see what I 'm saying this is</t>
  </si>
  <si>
    <t xml:space="preserve">  very important and this is why people</t>
  </si>
  <si>
    <t>rvIfl5Q66T084</t>
  </si>
  <si>
    <t xml:space="preserve">  read their hard work because they</t>
  </si>
  <si>
    <t xml:space="preserve">  prepare your powerpoints for themselves</t>
  </si>
  <si>
    <t xml:space="preserve">  so then they need them to figure out</t>
  </si>
  <si>
    <t xml:space="preserve">  where they are thence know how it work</t>
  </si>
  <si>
    <t xml:space="preserve">  this is for you not for me if I need to</t>
  </si>
  <si>
    <t xml:space="preserve">  remember that this is very keen</t>
  </si>
  <si>
    <t>rvIfl5Q66T085</t>
  </si>
  <si>
    <t xml:space="preserve">  attention and interest I 'm going to</t>
  </si>
  <si>
    <t xml:space="preserve">  write it over here otherwise they all</t>
  </si>
  <si>
    <t xml:space="preserve">  good okay so plan why is it important oh</t>
  </si>
  <si>
    <t xml:space="preserve">  ok finally besides looking order not</t>
  </si>
  <si>
    <t xml:space="preserve">  noticing that the root on fire it did</t>
  </si>
  <si>
    <t xml:space="preserve">  to reduce it in a way because if you</t>
  </si>
  <si>
    <t>rvIfl5Q66T086</t>
  </si>
  <si>
    <t xml:space="preserve">  have to be drawn PowerPoint</t>
  </si>
  <si>
    <t xml:space="preserve">  subconsciously what people are thinking</t>
  </si>
  <si>
    <t xml:space="preserve">  is I 'm okay why do you not know what you</t>
  </si>
  <si>
    <t xml:space="preserve">  do n't know because if you need to read</t>
  </si>
  <si>
    <t xml:space="preserve">  it then why do you need me try to the</t>
  </si>
  <si>
    <t xml:space="preserve">  one rocket you know what 's that ready ah</t>
  </si>
  <si>
    <t>rvIfl5Q66T087</t>
  </si>
  <si>
    <t xml:space="preserve">  the other reason why not to write</t>
  </si>
  <si>
    <t xml:space="preserve">  everything on your PowerPoint is why do</t>
  </si>
  <si>
    <t xml:space="preserve">  you keep</t>
  </si>
  <si>
    <t xml:space="preserve">  if they can meet ago make yourself</t>
  </si>
  <si>
    <t xml:space="preserve">  relevant make your audience pay</t>
  </si>
  <si>
    <t xml:space="preserve">  attention to you because if you provide</t>
  </si>
  <si>
    <t>rvIfl5Q66T088</t>
  </si>
  <si>
    <t xml:space="preserve">  everything for them that white then just</t>
  </si>
  <si>
    <t xml:space="preserve">  go on just put your heart where you go</t>
  </si>
  <si>
    <t xml:space="preserve">  cause if we do n't need it you then what</t>
  </si>
  <si>
    <t xml:space="preserve">  what 's the point of the whole thing you</t>
  </si>
  <si>
    <t xml:space="preserve">  have to have certain information that</t>
  </si>
  <si>
    <t xml:space="preserve">  come from you and only from you because</t>
  </si>
  <si>
    <t>rvIfl5Q66T089</t>
  </si>
  <si>
    <t xml:space="preserve">  that 's why you 're there that 's why we 're</t>
  </si>
  <si>
    <t xml:space="preserve">  interested in you not your power</t>
  </si>
  <si>
    <t xml:space="preserve">  two more thing I want to mention first</t>
  </si>
  <si>
    <t xml:space="preserve">  if you have slide and you have outlined</t>
  </si>
  <si>
    <t xml:space="preserve">  separately include change of slide in</t>
  </si>
  <si>
    <t xml:space="preserve">  your outline that 's an important thing</t>
  </si>
  <si>
    <t>rvIfl5Q66T090</t>
  </si>
  <si>
    <t xml:space="preserve">  to remember to include your APA year of</t>
  </si>
  <si>
    <t xml:space="preserve">  your visual aid whatever it is in your</t>
  </si>
  <si>
    <t xml:space="preserve">  outline for yourself so you know when</t>
  </si>
  <si>
    <t xml:space="preserve">  you need to change the slide so you know</t>
  </si>
  <si>
    <t xml:space="preserve">  when you 're going to move from here to</t>
  </si>
  <si>
    <t xml:space="preserve">  here and for instance work with a model</t>
  </si>
  <si>
    <t>rvIfl5Q66T091</t>
  </si>
  <si>
    <t xml:space="preserve">  sometimes what we get very stressed out</t>
  </si>
  <si>
    <t xml:space="preserve">  we forget what is supposed to be</t>
  </si>
  <si>
    <t xml:space="preserve">  accompanying what we 're talking what I</t>
  </si>
  <si>
    <t xml:space="preserve">  it happened to be at least several time</t>
  </si>
  <si>
    <t xml:space="preserve">  when in my public speaking class when I</t>
  </si>
  <si>
    <t xml:space="preserve">  tell student to very help your body</t>
  </si>
  <si>
    <t>rvIfl5Q66T092</t>
  </si>
  <si>
    <t xml:space="preserve">  mutilated practice with it what people</t>
  </si>
  <si>
    <t xml:space="preserve">  do is they will give my lecture about we</t>
  </si>
  <si>
    <t xml:space="preserve">  do n't have to have found some rest able</t>
  </si>
  <si>
    <t xml:space="preserve">  to talk to constrain echo enhance it</t>
  </si>
  <si>
    <t xml:space="preserve">  for the whole street this one 's life and</t>
  </si>
  <si>
    <t xml:space="preserve">  then they deliver their my foot and they</t>
  </si>
  <si>
    <t>rvIfl5Q66T093</t>
  </si>
  <si>
    <t xml:space="preserve">  deliver delivered delivered and then</t>
  </si>
  <si>
    <t xml:space="preserve">  they 'd rather like oh and i teach not</t>
  </si>
  <si>
    <t xml:space="preserve">  enough it 's at least two time every</t>
  </si>
  <si>
    <t xml:space="preserve">  corner because if you do n't practice</t>
  </si>
  <si>
    <t xml:space="preserve">  with your or if you like you do n't</t>
  </si>
  <si>
    <t xml:space="preserve">  remember your hanna beth and people were</t>
  </si>
  <si>
    <t>rvIfl5Q66T094</t>
  </si>
  <si>
    <t xml:space="preserve">  getting by on serving so included in</t>
  </si>
  <si>
    <t xml:space="preserve">  your outline if you have something that</t>
  </si>
  <si>
    <t xml:space="preserve">  you need to do change which included in</t>
  </si>
  <si>
    <t xml:space="preserve">  your plan and finally you know how when</t>
  </si>
  <si>
    <t xml:space="preserve">  you 're drifting in</t>
  </si>
  <si>
    <t xml:space="preserve">  kind of sitting in presentation anything</t>
  </si>
  <si>
    <t>rvIfl5Q66T095</t>
  </si>
  <si>
    <t xml:space="preserve">  bother good boy it 's not what do you</t>
  </si>
  <si>
    <t xml:space="preserve">  read this part of the person that 's</t>
  </si>
  <si>
    <t xml:space="preserve">  behind them or they talk about this</t>
  </si>
  <si>
    <t xml:space="preserve">  fireman side and we talked over my way</t>
  </si>
  <si>
    <t xml:space="preserve">  of what were you through this one and</t>
  </si>
  <si>
    <t xml:space="preserve">  this one is a riddle these little note</t>
  </si>
  <si>
    <t>rvIfl5Q66T096</t>
  </si>
  <si>
    <t xml:space="preserve">  that they have here a little note thank</t>
  </si>
  <si>
    <t xml:space="preserve">  you that 's kind of the cool little</t>
  </si>
  <si>
    <t xml:space="preserve">  corner here I wa n't on the ornament I</t>
  </si>
  <si>
    <t xml:space="preserve">  like that I wonder if I could do that</t>
  </si>
  <si>
    <t xml:space="preserve">  for my ta class and then that purple</t>
  </si>
  <si>
    <t xml:space="preserve">  that look really weird indeed they</t>
  </si>
  <si>
    <t>rvIfl5Q66T097</t>
  </si>
  <si>
    <t xml:space="preserve">  would n't go with me and you got all that</t>
  </si>
  <si>
    <t xml:space="preserve">  already well if you want your audience</t>
  </si>
  <si>
    <t xml:space="preserve">  not to do better show the thing that</t>
  </si>
  <si>
    <t xml:space="preserve">  you talk about only when you talk about</t>
  </si>
  <si>
    <t xml:space="preserve">  them do n't show thing you do n't talk</t>
  </si>
  <si>
    <t xml:space="preserve">  about and do n't talk about thing you 're</t>
  </si>
  <si>
    <t>rvIfl5Q66T098</t>
  </si>
  <si>
    <t xml:space="preserve">  not showing so for instance I absolutely</t>
  </si>
  <si>
    <t xml:space="preserve">  for instance if you talk about an</t>
  </si>
  <si>
    <t xml:space="preserve">  elephant zebra in a squirrel when you</t>
  </si>
  <si>
    <t xml:space="preserve">  talk about an elephant a picture of an</t>
  </si>
  <si>
    <t xml:space="preserve">  elephant and do n't say in a minute okay</t>
  </si>
  <si>
    <t xml:space="preserve">  we 're going to come from 0 so 0 know why</t>
  </si>
  <si>
    <t>rvIfl5Q66T099</t>
  </si>
  <si>
    <t xml:space="preserve">  I 'm sure we go or mono I 'm talking about</t>
  </si>
  <si>
    <t xml:space="preserve">  it look we 're switching to a zebra and</t>
  </si>
  <si>
    <t xml:space="preserve">  here the 0 NE picture 10 the picture</t>
  </si>
  <si>
    <t xml:space="preserve">  do n't say holy way about elephant so</t>
  </si>
  <si>
    <t xml:space="preserve">  the other thing no no no no we 're done</t>
  </si>
  <si>
    <t xml:space="preserve">  we 're on sequence right now what happens</t>
  </si>
  <si>
    <t>rvIfl5Q66T0100</t>
  </si>
  <si>
    <t xml:space="preserve">  if you want to say something between a</t>
  </si>
  <si>
    <t xml:space="preserve">  zebra a squirrel do you leave a zebra or</t>
  </si>
  <si>
    <t xml:space="preserve">  you go her squirrel you have a blank</t>
  </si>
  <si>
    <t xml:space="preserve">  slide I 'm just right in between u in</t>
  </si>
  <si>
    <t xml:space="preserve">  grant world if you need one because</t>
  </si>
  <si>
    <t xml:space="preserve">  you 're talking about something that 's</t>
  </si>
  <si>
    <t>rvIfl5Q66T0101</t>
  </si>
  <si>
    <t xml:space="preserve">  not zebra related not yet squirrel</t>
  </si>
  <si>
    <t xml:space="preserve">  related but important to put in the</t>
  </si>
  <si>
    <t xml:space="preserve">  middle then Clint is life so you have</t>
  </si>
  <si>
    <t xml:space="preserve">  your zebra you have a visual break for</t>
  </si>
  <si>
    <t xml:space="preserve">  this one there</t>
  </si>
  <si>
    <t xml:space="preserve">  Jersey rather than already horse world</t>
  </si>
  <si>
    <t>rvIfl5Q66T0102</t>
  </si>
  <si>
    <t xml:space="preserve">  yet no it 's not silly man I 'm sorry is</t>
  </si>
  <si>
    <t xml:space="preserve">  that confusing very often because people</t>
  </si>
  <si>
    <t xml:space="preserve">  there for people do your audience would</t>
  </si>
  <si>
    <t xml:space="preserve">  go ahead if you show them the side</t>
  </si>
  <si>
    <t xml:space="preserve">  they 're gon na read it if you show them</t>
  </si>
  <si>
    <t xml:space="preserve">  something that you 're not talking about</t>
  </si>
  <si>
    <t>rvIfl5Q66T0103</t>
  </si>
  <si>
    <t xml:space="preserve">  yet of course they 're going to be</t>
  </si>
  <si>
    <t xml:space="preserve">  reading it not they 're good listening to</t>
  </si>
  <si>
    <t xml:space="preserve">  you why ooh there 's something you think</t>
  </si>
  <si>
    <t xml:space="preserve">  about do n't be afraid to turn your</t>
  </si>
  <si>
    <t xml:space="preserve">  PowerPoint off for a second if you 're</t>
  </si>
  <si>
    <t xml:space="preserve">  done with this section before you move</t>
  </si>
  <si>
    <t>rvIfl5Q66T0104</t>
  </si>
  <si>
    <t xml:space="preserve">  on to this section put an ice cream it 's</t>
  </si>
  <si>
    <t xml:space="preserve">  perfectly acceptable on asking about the</t>
  </si>
  <si>
    <t xml:space="preserve">  blank screen and also a good had they</t>
  </si>
  <si>
    <t xml:space="preserve">  kind of get people out of this car may</t>
  </si>
  <si>
    <t xml:space="preserve">  notice were there</t>
  </si>
  <si>
    <t xml:space="preserve">  and you can put a blank screen that</t>
  </si>
  <si>
    <t>rvIfl5Q66T0105</t>
  </si>
  <si>
    <t xml:space="preserve">  they 're like oh I forgot this person is</t>
  </si>
  <si>
    <t xml:space="preserve">  talking so if that 's a great point</t>
  </si>
  <si>
    <t xml:space="preserve">  absolutely yeah and that 's that 's a</t>
  </si>
  <si>
    <t xml:space="preserve">  great point wa my major symptom you 're</t>
  </si>
  <si>
    <t xml:space="preserve">  there and they forget her there if you</t>
  </si>
  <si>
    <t xml:space="preserve">  are completely and utterly year they</t>
  </si>
  <si>
    <t>rvIfl5Q66T0106</t>
  </si>
  <si>
    <t xml:space="preserve">  really forget that they 're listening to</t>
  </si>
  <si>
    <t xml:space="preserve">  you they 're listening to your power</t>
  </si>
  <si>
    <t xml:space="preserve">  that 's that only attended point of</t>
  </si>
  <si>
    <t xml:space="preserve">  personal again where they do n't make it</t>
  </si>
  <si>
    <t xml:space="preserve">  better myself and this line there you go</t>
  </si>
  <si>
    <t xml:space="preserve">  now this to be but no it 's a very valid</t>
  </si>
  <si>
    <t>rvIfl5Q66T0107</t>
  </si>
  <si>
    <t xml:space="preserve">  point it get people kind of like you</t>
  </si>
  <si>
    <t xml:space="preserve">  know and it 's helpful like 20 minute</t>
  </si>
  <si>
    <t xml:space="preserve">  reservation good to give you 100 okay</t>
  </si>
  <si>
    <t xml:space="preserve">  let 's go hooray it 's a good wake up ok</t>
  </si>
  <si>
    <t xml:space="preserve">  so to conclude make sure you do n't talk</t>
  </si>
  <si>
    <t xml:space="preserve">  about thing for not showing talk about</t>
  </si>
  <si>
    <t>rvIfl5Q66T0108</t>
  </si>
  <si>
    <t xml:space="preserve">  thing up in yourself and do n't show</t>
  </si>
  <si>
    <t xml:space="preserve">  them money not our problem um start from</t>
  </si>
  <si>
    <t xml:space="preserve">  the point where there is no PowerPoint</t>
  </si>
  <si>
    <t xml:space="preserve">  start from a point where this is what I</t>
  </si>
  <si>
    <t xml:space="preserve">  have to say what in it could it be</t>
  </si>
  <si>
    <t xml:space="preserve">  better illustrated with some bobby pin</t>
  </si>
  <si>
    <t>rvIfl5Q66T0109</t>
  </si>
  <si>
    <t xml:space="preserve">  will help do n't talk to it</t>
  </si>
  <si>
    <t xml:space="preserve">  um and trick with all these at once and</t>
  </si>
  <si>
    <t xml:space="preserve">  all sometimes we think thing work but</t>
  </si>
  <si>
    <t xml:space="preserve">  we all need to look at all of it going</t>
  </si>
  <si>
    <t xml:space="preserve">  we will know that it doe n't do the</t>
  </si>
  <si>
    <t xml:space="preserve">  question about relevance cavity</t>
  </si>
  <si>
    <t>rvIfl5Q66T0110</t>
  </si>
  <si>
    <t xml:space="preserve">  interest the blank slide thing is really</t>
  </si>
  <si>
    <t xml:space="preserve">  using me because i feel like if i were</t>
  </si>
  <si>
    <t xml:space="preserve">  to show that at a conference or in class</t>
  </si>
  <si>
    <t xml:space="preserve">  everyone what is anybody in the state so</t>
  </si>
  <si>
    <t xml:space="preserve">  that you i have to say that oh this link</t>
  </si>
  <si>
    <t xml:space="preserve">  slide is to get you to focus on me now</t>
  </si>
  <si>
    <t>rvIfl5Q66T0111</t>
  </si>
  <si>
    <t xml:space="preserve">  do i explain that or joy discipline it</t>
  </si>
  <si>
    <t xml:space="preserve">  but yeah if you cure several that 's</t>
  </si>
  <si>
    <t xml:space="preserve">  about a point all of a sudden had a</t>
  </si>
  <si>
    <t xml:space="preserve">  black screen people might think Oh what</t>
  </si>
  <si>
    <t xml:space="preserve">  happened there are several way to go</t>
  </si>
  <si>
    <t xml:space="preserve">  about it one way if you meet this</t>
  </si>
  <si>
    <t>rvIfl5Q66T0112</t>
  </si>
  <si>
    <t xml:space="preserve">  breakage if you talk about one thing and</t>
  </si>
  <si>
    <t xml:space="preserve">  then you 're mean no you do n't need any</t>
  </si>
  <si>
    <t xml:space="preserve">  audio visual leg and then you need it</t>
  </si>
  <si>
    <t xml:space="preserve">  again what you can do is you can put</t>
  </si>
  <si>
    <t xml:space="preserve">  something on the slide that let them</t>
  </si>
  <si>
    <t xml:space="preserve">  know it 's still in the code of your</t>
  </si>
  <si>
    <t>rvIfl5Q66T0113</t>
  </si>
  <si>
    <t xml:space="preserve">  powerpoint it 's in the same theme sure</t>
  </si>
  <si>
    <t xml:space="preserve">  but there 's nothing on it so basically</t>
  </si>
  <si>
    <t xml:space="preserve">  like if you 're powerful point in</t>
  </si>
  <si>
    <t xml:space="preserve">  schuyler green just that 's one way to go</t>
  </si>
  <si>
    <t xml:space="preserve">  on it and the same way to go about it</t>
  </si>
  <si>
    <t xml:space="preserve">  and I 'm glad you mentioned it because it</t>
  </si>
  <si>
    <t>rvIfl5Q66T0114</t>
  </si>
  <si>
    <t xml:space="preserve">  make it more conversational for</t>
  </si>
  <si>
    <t xml:space="preserve">  naturalism you can totally tell let me</t>
  </si>
  <si>
    <t xml:space="preserve">  now address something else or let me</t>
  </si>
  <si>
    <t xml:space="preserve">  just talk about egg you just put it up</t>
  </si>
  <si>
    <t xml:space="preserve">  there and you address it in a way that</t>
  </si>
  <si>
    <t xml:space="preserve">  let them know we do n't need it right</t>
  </si>
  <si>
    <t>rvIfl5Q66T0115</t>
  </si>
  <si>
    <t xml:space="preserve">  now you can even say okay let 's forget</t>
  </si>
  <si>
    <t xml:space="preserve">  how partnership continued and then you</t>
  </si>
  <si>
    <t xml:space="preserve">  can go back to your site so there are</t>
  </si>
  <si>
    <t xml:space="preserve">  several thing to do what you can and I</t>
  </si>
  <si>
    <t xml:space="preserve">  do n't see why not absolutely you look</t>
  </si>
  <si>
    <t xml:space="preserve">  joke about it you know or or comment on</t>
  </si>
  <si>
    <t>rvIfl5Q66T0116</t>
  </si>
  <si>
    <t xml:space="preserve">  let them know I do what I 'm doing about</t>
  </si>
  <si>
    <t xml:space="preserve">  or which is very important people tend</t>
  </si>
  <si>
    <t xml:space="preserve">  to assume that I hope no hole did</t>
  </si>
  <si>
    <t xml:space="preserve">  something happen or have it like in the</t>
  </si>
  <si>
    <t xml:space="preserve">  theme of your PowerPoint but just with</t>
  </si>
  <si>
    <t>rvIfl5Q66T0117</t>
  </si>
  <si>
    <t xml:space="preserve">  no content another good way to do that</t>
  </si>
  <si>
    <t xml:space="preserve">  is to change where you are so allows my</t>
  </si>
  <si>
    <t xml:space="preserve">  favorite enjoy and then you have blank</t>
  </si>
  <si>
    <t xml:space="preserve">  screen do hanson and a walk friend</t>
  </si>
  <si>
    <t xml:space="preserve">  green again you 're still presenting and</t>
  </si>
  <si>
    <t xml:space="preserve">  you know what you 're doing it yeah so</t>
  </si>
  <si>
    <t>rvIfl5Q66T0118</t>
  </si>
  <si>
    <t xml:space="preserve">  100 that if you if you have a template</t>
  </si>
  <si>
    <t xml:space="preserve">  very slight or very few just wait if you</t>
  </si>
  <si>
    <t xml:space="preserve">  blink into black would be something they</t>
  </si>
  <si>
    <t xml:space="preserve">  would n't boot give me pleasure that 's</t>
  </si>
  <si>
    <t xml:space="preserve">  intentional change and I like</t>
  </si>
  <si>
    <t xml:space="preserve">  you can press the point that 's great but</t>
  </si>
  <si>
    <t>rvIfl5Q66T0119</t>
  </si>
  <si>
    <t xml:space="preserve">  we need black so then you can approach</t>
  </si>
  <si>
    <t xml:space="preserve">  to your computer point and say well</t>
  </si>
  <si>
    <t xml:space="preserve">  let 's talk about this yeah you can kind</t>
  </si>
  <si>
    <t xml:space="preserve">  of make it visible that you 're turning</t>
  </si>
  <si>
    <t xml:space="preserve">  it off that 's another yet and you</t>
  </si>
  <si>
    <t xml:space="preserve">  switching that 's another way to approach</t>
  </si>
  <si>
    <t>rvIfl5Q66T0120</t>
  </si>
  <si>
    <t xml:space="preserve">  it absolutely sometimes you can discus</t>
  </si>
  <si>
    <t xml:space="preserve">  on the machine to help these kid where</t>
  </si>
  <si>
    <t xml:space="preserve">  you can switch the what is this</t>
  </si>
  <si>
    <t xml:space="preserve">  hopefully I can see if you make you want</t>
  </si>
  <si>
    <t xml:space="preserve">  Oakland come on always find effective</t>
  </si>
  <si>
    <t xml:space="preserve">  people at the beginning in heaven</t>
  </si>
  <si>
    <t>rvIfl5Q66T0121</t>
  </si>
  <si>
    <t xml:space="preserve">  outline maybe three point and talk</t>
  </si>
  <si>
    <t xml:space="preserve">  about the finished one point let u show</t>
  </si>
  <si>
    <t xml:space="preserve">  that next point on this nice to know now</t>
  </si>
  <si>
    <t xml:space="preserve">  that 's i can say talk about three thing</t>
  </si>
  <si>
    <t xml:space="preserve">  first talk number one and voice which to</t>
  </si>
  <si>
    <t xml:space="preserve">  number two let 's put up the title of two</t>
  </si>
  <si>
    <t>rvIfl5Q66T0122</t>
  </si>
  <si>
    <t xml:space="preserve">  oh and that 'll give you an opportunity</t>
  </si>
  <si>
    <t xml:space="preserve">  like top three and freedom a while</t>
  </si>
  <si>
    <t xml:space="preserve">  before you go into yeah that 's a good</t>
  </si>
  <si>
    <t xml:space="preserve">  thing too if you have like label kind</t>
  </si>
  <si>
    <t xml:space="preserve">  of like if you have on the main point</t>
  </si>
  <si>
    <t xml:space="preserve">  and it ha some point you can just put</t>
  </si>
  <si>
    <t>rvIfl5Q66T0123</t>
  </si>
  <si>
    <t xml:space="preserve">  your main point on the screen and just</t>
  </si>
  <si>
    <t xml:space="preserve">  talk about yourself once yeah that might</t>
  </si>
  <si>
    <t xml:space="preserve">  be good idea to you sir that power point</t>
  </si>
  <si>
    <t xml:space="preserve">  is n't always necessary but i 'm wondering</t>
  </si>
  <si>
    <t xml:space="preserve">  if you do n't recover quite you see maybe</t>
  </si>
  <si>
    <t xml:space="preserve">  wa n't professional or le prepared so</t>
  </si>
  <si>
    <t>rvIfl5Q66T0124</t>
  </si>
  <si>
    <t xml:space="preserve">  to kind of bridge that gap what other</t>
  </si>
  <si>
    <t xml:space="preserve">  kind of visual aid which bring in the</t>
  </si>
  <si>
    <t xml:space="preserve">  power point because whenever i need of</t>
  </si>
  <si>
    <t xml:space="preserve">  doing like a poster instead I guess</t>
  </si>
  <si>
    <t xml:space="preserve">  HYFR great for losing every foot thing</t>
  </si>
  <si>
    <t xml:space="preserve">  for it and i boosted and I feel like</t>
  </si>
  <si>
    <t>rvIfl5Q66T0125</t>
  </si>
  <si>
    <t xml:space="preserve">  that 's not professional eater well think</t>
  </si>
  <si>
    <t xml:space="preserve">  about our first guest lecture she did n't</t>
  </si>
  <si>
    <t xml:space="preserve">  have a house point she had hanged up for</t>
  </si>
  <si>
    <t xml:space="preserve">  u with the structure for presentation</t>
  </si>
  <si>
    <t xml:space="preserve">  if you have small enough audience that</t>
  </si>
  <si>
    <t xml:space="preserve">  might be a way to go ah what else always</t>
  </si>
  <si>
    <t>rvIfl5Q66T0126</t>
  </si>
  <si>
    <t xml:space="preserve">  few free to use aboard a you like that</t>
  </si>
  <si>
    <t xml:space="preserve">  give structure to and that 's really good</t>
  </si>
  <si>
    <t xml:space="preserve">  if you create thing a you go if you</t>
  </si>
  <si>
    <t xml:space="preserve">  want to show a certain progression or if</t>
  </si>
  <si>
    <t xml:space="preserve">  you want to end up with a structure like</t>
  </si>
  <si>
    <t xml:space="preserve">  what we did last time with the structure</t>
  </si>
  <si>
    <t>rvIfl5Q66T0127</t>
  </si>
  <si>
    <t xml:space="preserve">  the board I felt wa a good use of audio</t>
  </si>
  <si>
    <t xml:space="preserve">  visual aid this last time because I wa</t>
  </si>
  <si>
    <t xml:space="preserve">  kind of talking about the zebra and I</t>
  </si>
  <si>
    <t xml:space="preserve">  went and then we ended up with the</t>
  </si>
  <si>
    <t xml:space="preserve">  structure of the horn so if you have the</t>
  </si>
  <si>
    <t xml:space="preserve">  opportunity to use the board that might</t>
  </si>
  <si>
    <t>rvIfl5Q66T0128</t>
  </si>
  <si>
    <t xml:space="preserve">  be a good idea sometimes then you do n't</t>
  </si>
  <si>
    <t xml:space="preserve">  need an actual PowerPoint presentation</t>
  </si>
  <si>
    <t xml:space="preserve">  even though you can use your computer</t>
  </si>
  <si>
    <t xml:space="preserve">  for instance if you do n't know your</t>
  </si>
  <si>
    <t xml:space="preserve">  research and you need a table because</t>
  </si>
  <si>
    <t xml:space="preserve">  you present result you do n't have to</t>
  </si>
  <si>
    <t>rvIfl5Q66T0129</t>
  </si>
  <si>
    <t xml:space="preserve">  have five slide you can have a slide</t>
  </si>
  <si>
    <t xml:space="preserve">  with your result and that 's it it still</t>
  </si>
  <si>
    <t xml:space="preserve">  show people you have the result you</t>
  </si>
  <si>
    <t xml:space="preserve">  have all your peep and whatever you</t>
  </si>
  <si>
    <t xml:space="preserve">  the and they still see that you know</t>
  </si>
  <si>
    <t xml:space="preserve">  what you 're talking about but you do n't</t>
  </si>
  <si>
    <t>rvIfl5Q66T0130</t>
  </si>
  <si>
    <t xml:space="preserve">  physically need to kind of like build up</t>
  </si>
  <si>
    <t xml:space="preserve">  on it then get so many people do too and</t>
  </si>
  <si>
    <t xml:space="preserve">  I think you do need you know but um</t>
  </si>
  <si>
    <t xml:space="preserve">  absolutely feel free to use your</t>
  </si>
  <si>
    <t xml:space="preserve">  computer joke and even have a picture or</t>
  </si>
  <si>
    <t xml:space="preserve">  your result or table what everything</t>
  </si>
  <si>
    <t>rvIfl5Q66T0131</t>
  </si>
  <si>
    <t xml:space="preserve">  but the board sometimes like our first</t>
  </si>
  <si>
    <t xml:space="preserve">  is a traditional and up for u I use the</t>
  </si>
  <si>
    <t xml:space="preserve">  ball constantly out my appointment time</t>
  </si>
  <si>
    <t xml:space="preserve">  I do n't absolutely necessarily have to</t>
  </si>
  <si>
    <t xml:space="preserve">  know it is a good way to use the laser</t>
  </si>
  <si>
    <t xml:space="preserve">  it depends would I would hesitate to</t>
  </si>
  <si>
    <t>rvIfl5Q66T0132</t>
  </si>
  <si>
    <t xml:space="preserve">  answer them brush this question in a</t>
  </si>
  <si>
    <t xml:space="preserve">  very yes or no fashion because it 's so</t>
  </si>
  <si>
    <t xml:space="preserve">  much depends on the content like I can</t>
  </si>
  <si>
    <t xml:space="preserve">  imagine some scientific presentation</t>
  </si>
  <si>
    <t xml:space="preserve">  where they 're showing thing on the</t>
  </si>
  <si>
    <t xml:space="preserve">  model or in space where it really</t>
  </si>
  <si>
    <t>rvIfl5Q66T0133</t>
  </si>
  <si>
    <t xml:space="preserve">  matter where we look at and it 's very</t>
  </si>
  <si>
    <t xml:space="preserve">  important for u to to be looking at</t>
  </si>
  <si>
    <t xml:space="preserve">  exactly what the speaker showing u and</t>
  </si>
  <si>
    <t xml:space="preserve">  obviously like your pointer that case is</t>
  </si>
  <si>
    <t xml:space="preserve">  better than TV so here oh my sliding</t>
  </si>
  <si>
    <t xml:space="preserve">  lose them absolutely um at the same time</t>
  </si>
  <si>
    <t>rvIfl5Q66T0134</t>
  </si>
  <si>
    <t xml:space="preserve">  I agree with you sometimes it 's an</t>
  </si>
  <si>
    <t xml:space="preserve">  overload sometimes people would use a</t>
  </si>
  <si>
    <t xml:space="preserve">  laser pointer to point to their power</t>
  </si>
  <si>
    <t xml:space="preserve">  and everything okay I can see about you</t>
  </si>
  <si>
    <t xml:space="preserve">  know it 's on the hall there and I can</t>
  </si>
  <si>
    <t xml:space="preserve">  even figure out which paragraph you 're</t>
  </si>
  <si>
    <t>rvIfl5Q66T0135</t>
  </si>
  <si>
    <t xml:space="preserve">  reading whoo so yeah sometimes it 's kind</t>
  </si>
  <si>
    <t xml:space="preserve">  of animal so I would say just go a you</t>
  </si>
  <si>
    <t xml:space="preserve">  like kind of go back to this is it 's</t>
  </si>
  <si>
    <t xml:space="preserve">  going hope them if it 's something that</t>
  </si>
  <si>
    <t xml:space="preserve">  will really help your audience know</t>
  </si>
  <si>
    <t xml:space="preserve">  exactly what you want if it 's a</t>
  </si>
  <si>
    <t>rvIfl5Q66T0136</t>
  </si>
  <si>
    <t xml:space="preserve">  necessary one one for the next</t>
  </si>
  <si>
    <t xml:space="preserve">  in my hand</t>
  </si>
  <si>
    <t xml:space="preserve">  is it you know you 're going to talk</t>
  </si>
  <si>
    <t xml:space="preserve">  about it next you can duplicate that</t>
  </si>
  <si>
    <t xml:space="preserve">  slide and then you just have my circle</t>
  </si>
  <si>
    <t xml:space="preserve">  of it so that 's that 's always a good one</t>
  </si>
  <si>
    <t>rvIfl5Q66T0137</t>
  </si>
  <si>
    <t xml:space="preserve">  that is true you can just point to it or</t>
  </si>
  <si>
    <t xml:space="preserve">  you can cut a circle or you pick up</t>
  </si>
  <si>
    <t xml:space="preserve">  that 's sometimes what people do is they</t>
  </si>
  <si>
    <t xml:space="preserve">  take a part they have a slide to the</t>
  </si>
  <si>
    <t xml:space="preserve">  general picture or not or something and</t>
  </si>
  <si>
    <t xml:space="preserve">  then they just take apart and larger</t>
  </si>
  <si>
    <t>rvIfl5Q66T0138</t>
  </si>
  <si>
    <t xml:space="preserve">  than that 's the next slide then</t>
  </si>
  <si>
    <t xml:space="preserve">  sometimes a good way to and I I figured</t>
  </si>
  <si>
    <t xml:space="preserve">  that out when I practicing am i pointing</t>
  </si>
  <si>
    <t xml:space="preserve">  at my screen and one way that I do it I</t>
  </si>
  <si>
    <t xml:space="preserve">  do it over the phone with my mom for we</t>
  </si>
  <si>
    <t xml:space="preserve">  both have the power cord the division</t>
  </si>
  <si>
    <t>rvIfl5Q66T0139</t>
  </si>
  <si>
    <t xml:space="preserve">  and then I give my presentation to her</t>
  </si>
  <si>
    <t xml:space="preserve">  over the phone and I come up with am I</t>
  </si>
  <si>
    <t xml:space="preserve">  having to stop and be like oh are you</t>
  </si>
  <si>
    <t xml:space="preserve">  being at this part of the slide and</t>
  </si>
  <si>
    <t xml:space="preserve">  that 's right figure out they call me too</t>
  </si>
  <si>
    <t xml:space="preserve">  practicing and figuring out what device</t>
  </si>
  <si>
    <t>rvIfl5Q66T0140</t>
  </si>
  <si>
    <t xml:space="preserve">  where I 'm supposed to be showing like</t>
  </si>
  <si>
    <t xml:space="preserve">  that wa n't necessarily following</t>
  </si>
  <si>
    <t xml:space="preserve">  i made a new piece of like</t>
  </si>
  <si>
    <t xml:space="preserve">  this is a very good question where to</t>
  </si>
  <si>
    <t xml:space="preserve">  include your end up with unique because</t>
  </si>
  <si>
    <t xml:space="preserve">  the problem is if you give them the</t>
  </si>
  <si>
    <t>rvIfl5Q66T0141</t>
  </si>
  <si>
    <t xml:space="preserve">  handout for the presentation they 're</t>
  </si>
  <si>
    <t xml:space="preserve">  going to read it if you give the</t>
  </si>
  <si>
    <t xml:space="preserve">  handout in the middle of presentation</t>
  </si>
  <si>
    <t xml:space="preserve">  that is going to be this overhead and</t>
  </si>
  <si>
    <t xml:space="preserve">  then you lose the attention again if</t>
  </si>
  <si>
    <t xml:space="preserve">  there is a way for you to do it</t>
  </si>
  <si>
    <t>rvIfl5Q66T0142</t>
  </si>
  <si>
    <t xml:space="preserve">  sometimes it 's best to not give a</t>
  </si>
  <si>
    <t xml:space="preserve">  handout present what you 're talking</t>
  </si>
  <si>
    <t xml:space="preserve">  about and say I 'm going to give you this</t>
  </si>
  <si>
    <t xml:space="preserve">  hand up at the end of the presentation</t>
  </si>
  <si>
    <t xml:space="preserve">  so do n't worry you do n't have to write</t>
  </si>
  <si>
    <t xml:space="preserve">  everything down you go through the</t>
  </si>
  <si>
    <t>rvIfl5Q66T0143</t>
  </si>
  <si>
    <t xml:space="preserve">  process and then you give them the</t>
  </si>
  <si>
    <t xml:space="preserve">  actual ground poor or tape or something</t>
  </si>
  <si>
    <t xml:space="preserve">  that help them do it when they need to</t>
  </si>
  <si>
    <t xml:space="preserve">  identify or go through the processor or</t>
  </si>
  <si>
    <t xml:space="preserve">  classify or whatever you are talking</t>
  </si>
  <si>
    <t xml:space="preserve">  about sometimes this work then you can</t>
  </si>
  <si>
    <t>rvIfl5Q66T0144</t>
  </si>
  <si>
    <t xml:space="preserve">  just be like i 'm going to give you this</t>
  </si>
  <si>
    <t xml:space="preserve">  at the end of the presentation so let 's</t>
  </si>
  <si>
    <t xml:space="preserve">  just take a look at this in their opener</t>
  </si>
  <si>
    <t xml:space="preserve">  sometimes what work is if you have</t>
  </si>
  <si>
    <t xml:space="preserve">  enough time to give the end up like five</t>
  </si>
  <si>
    <t xml:space="preserve">  minute before the presentation you can</t>
  </si>
  <si>
    <t>rvIfl5Q66T0145</t>
  </si>
  <si>
    <t xml:space="preserve">  do it and then from the beginning say</t>
  </si>
  <si>
    <t xml:space="preserve">  the handout i gave you will not be</t>
  </si>
  <si>
    <t xml:space="preserve">  relevant until the second part of my</t>
  </si>
  <si>
    <t xml:space="preserve">  presentation or until i get there</t>
  </si>
  <si>
    <t xml:space="preserve">  they 're trying to get you people to let</t>
  </si>
  <si>
    <t xml:space="preserve">  go and need it right now so if you can</t>
  </si>
  <si>
    <t>rvIfl5Q66T0146</t>
  </si>
  <si>
    <t xml:space="preserve">  dead sometimes a good idea if you have a</t>
  </si>
  <si>
    <t xml:space="preserve">  small audience you can risk passing the</t>
  </si>
  <si>
    <t xml:space="preserve">  hand up in your presentation because</t>
  </si>
  <si>
    <t xml:space="preserve">  it 's all gon na take</t>
  </si>
  <si>
    <t xml:space="preserve">  we have 58 people it 's another thing on</t>
  </si>
  <si>
    <t xml:space="preserve">  deposit even while you 're talking when</t>
  </si>
  <si>
    <t>rvIfl5Q66T0147</t>
  </si>
  <si>
    <t xml:space="preserve">  you 're ready for it then sit tough one</t>
  </si>
  <si>
    <t xml:space="preserve">  though it 's it 's a good question because</t>
  </si>
  <si>
    <t xml:space="preserve">  the way I 'll answer it is think about</t>
  </si>
  <si>
    <t xml:space="preserve">  the way to do it that would get away</t>
  </si>
  <si>
    <t xml:space="preserve">  with presentation at least they get</t>
  </si>
  <si>
    <t xml:space="preserve">  communicative orientation what will</t>
  </si>
  <si>
    <t>rvIfl5Q66T0148</t>
  </si>
  <si>
    <t xml:space="preserve">  facilitate my message the best do I want</t>
  </si>
  <si>
    <t xml:space="preserve">  them to look at it because this is</t>
  </si>
  <si>
    <t xml:space="preserve">  crucial do I want that the focus this</t>
  </si>
  <si>
    <t xml:space="preserve">  because this is crucial or is it really</t>
  </si>
  <si>
    <t xml:space="preserve">  really important and necessary that they</t>
  </si>
  <si>
    <t xml:space="preserve">  have a piece of paper in front of them</t>
  </si>
  <si>
    <t>rvIfl5Q66T0149</t>
  </si>
  <si>
    <t xml:space="preserve">  when I talk about it because if so then</t>
  </si>
  <si>
    <t xml:space="preserve">  maybe I sacrifice 45 second of their</t>
  </si>
  <si>
    <t xml:space="preserve">  attention but to make sure that everyone</t>
  </si>
  <si>
    <t xml:space="preserve">  ha a paper that 's kind of kind of</t>
  </si>
  <si>
    <t xml:space="preserve">  approaching think about your message and</t>
  </si>
  <si>
    <t xml:space="preserve">  what 's the most important thing in it</t>
  </si>
  <si>
    <t>rvIfl5Q66T0150</t>
  </si>
  <si>
    <t xml:space="preserve">  the picture that they can follow and</t>
  </si>
  <si>
    <t xml:space="preserve">  then relate or the paper and run out</t>
  </si>
  <si>
    <t xml:space="preserve">  there before the can they wait till the</t>
  </si>
  <si>
    <t xml:space="preserve">  end or is it very important they start</t>
  </si>
  <si>
    <t xml:space="preserve">  with it sometimes if you want to be</t>
  </si>
  <si>
    <t xml:space="preserve">  concerned if it enough if you can that 's</t>
  </si>
  <si>
    <t>rvIfl5Q66T0151</t>
  </si>
  <si>
    <t xml:space="preserve">  a good thing to do too if you really</t>
  </si>
  <si>
    <t xml:space="preserve">  need to hand out start with it they 're</t>
  </si>
  <si>
    <t xml:space="preserve">  looking at it anyway so if you can</t>
  </si>
  <si>
    <t xml:space="preserve">  any other question</t>
  </si>
  <si>
    <t xml:space="preserve">  if you like a little more ready to</t>
  </si>
  <si>
    <t xml:space="preserve">  consult certain issue or address some</t>
  </si>
  <si>
    <t>rvIfl5Q66T0152</t>
  </si>
  <si>
    <t xml:space="preserve">  thing that might be helpful in the</t>
  </si>
  <si>
    <t xml:space="preserve">  future structure wise or PowerPoint</t>
  </si>
  <si>
    <t xml:space="preserve">  right so I always wonder too much</t>
  </si>
  <si>
    <t xml:space="preserve">  information in California not enough</t>
  </si>
  <si>
    <t xml:space="preserve">  information sometimes people need their</t>
  </si>
  <si>
    <t xml:space="preserve">  PowerPoint sometimes we do n't really</t>
  </si>
  <si>
    <t>rvIfl5Q66T0153</t>
  </si>
  <si>
    <t xml:space="preserve">  that they put a bunch of stuff up so I</t>
  </si>
  <si>
    <t xml:space="preserve">  ca n't concentrate a live in PowerPoint</t>
  </si>
  <si>
    <t xml:space="preserve">  at the same time it 's inclusive but i</t>
  </si>
  <si>
    <t xml:space="preserve">  think if i look at what you 've told u</t>
  </si>
  <si>
    <t xml:space="preserve">  to any that if these people with thing</t>
  </si>
  <si>
    <t xml:space="preserve">  all this wishy washy snuggle I know what</t>
  </si>
  <si>
    <t>rvIfl5Q66T0154</t>
  </si>
  <si>
    <t xml:space="preserve">  to do this should make it clear ca n't</t>
  </si>
  <si>
    <t xml:space="preserve">  lie down if the audience doe n't because</t>
  </si>
  <si>
    <t xml:space="preserve">  if that 's what happens when you talk</t>
  </si>
  <si>
    <t xml:space="preserve">  about the situation when people put pop</t>
  </si>
  <si>
    <t xml:space="preserve">  up hard when they talk about something</t>
  </si>
  <si>
    <t xml:space="preserve">  else that 's not following the talking</t>
  </si>
  <si>
    <t>rvIfl5Q66T0155</t>
  </si>
  <si>
    <t xml:space="preserve">  about thing you 're showing do n't talk</t>
  </si>
  <si>
    <t xml:space="preserve">  about thing you love showing and no</t>
  </si>
  <si>
    <t xml:space="preserve">  joke thing that you 're not talking</t>
  </si>
  <si>
    <t xml:space="preserve">  about because that of course people are</t>
  </si>
  <si>
    <t xml:space="preserve">  not going to be that 's irrelevant I</t>
  </si>
  <si>
    <t xml:space="preserve">  do n't even know why people do it and</t>
  </si>
  <si>
    <t>rvIfl5Q66T0156</t>
  </si>
  <si>
    <t xml:space="preserve">  shoot me will do it sometimes why do you</t>
  </si>
  <si>
    <t xml:space="preserve">  seriously expect u to be able to read</t>
  </si>
  <si>
    <t xml:space="preserve">  and listen to pay attention to both do</t>
  </si>
  <si>
    <t xml:space="preserve">  you have an extra head for u to them</t>
  </si>
  <si>
    <t xml:space="preserve">  tonight and a lot of it wa absolutely</t>
  </si>
  <si>
    <t xml:space="preserve">  yeah it sequel</t>
  </si>
  <si>
    <t>rvIfl5Q66T0157</t>
  </si>
  <si>
    <t xml:space="preserve">  the sometime when you is a one slide</t>
  </si>
  <si>
    <t xml:space="preserve">  with only work level</t>
  </si>
  <si>
    <t xml:space="preserve">  you know what this is called wan na</t>
  </si>
  <si>
    <t xml:space="preserve">  address that this actually talk about</t>
  </si>
  <si>
    <t xml:space="preserve">  it in detail and I feel like they 're</t>
  </si>
  <si>
    <t>rvIfl5Q66T0158</t>
  </si>
  <si>
    <t xml:space="preserve">  doing good job because they talk about</t>
  </si>
  <si>
    <t xml:space="preserve">  stuff like pastel color are better for</t>
  </si>
  <si>
    <t xml:space="preserve">  background sharper color are better</t>
  </si>
  <si>
    <t xml:space="preserve">  for that and they address a lot of</t>
  </si>
  <si>
    <t xml:space="preserve">  technical stuff like that that I kind of</t>
  </si>
  <si>
    <t xml:space="preserve">  did n't want to go into because I knew</t>
  </si>
  <si>
    <t>rvIfl5Q66T0159</t>
  </si>
  <si>
    <t xml:space="preserve">  that this is what they 're covering in</t>
  </si>
  <si>
    <t xml:space="preserve">  part but the general rule is the pastel</t>
  </si>
  <si>
    <t xml:space="preserve">  color work better for background and</t>
  </si>
  <si>
    <t xml:space="preserve">  make an impression like you put some</t>
  </si>
  <si>
    <t xml:space="preserve">  work in bedding ferda are thursday</t>
  </si>
  <si>
    <t xml:space="preserve">  gon na cover that a well he 's going to</t>
  </si>
  <si>
    <t>rvIfl5Q66T0160</t>
  </si>
  <si>
    <t xml:space="preserve">  talk about you know what font are very</t>
  </si>
  <si>
    <t xml:space="preserve">  to use what color are that were n't good</t>
  </si>
  <si>
    <t xml:space="preserve">  and also gon na be Kiki ha in computer</t>
  </si>
  <si>
    <t xml:space="preserve">  lab you are going and we have a lot more</t>
  </si>
  <si>
    <t xml:space="preserve">  and I feel like I did n't really want to</t>
  </si>
  <si>
    <t xml:space="preserve">  get into that 's why i wa n't really</t>
  </si>
  <si>
    <t>rvIfl5Q66T0161</t>
  </si>
  <si>
    <t xml:space="preserve">  technical with you guy we 're gon na have</t>
  </si>
  <si>
    <t xml:space="preserve">  a person who 's i 'm looking forward to</t>
  </si>
  <si>
    <t xml:space="preserve">  learning from i 'm just so excited it 's</t>
  </si>
  <si>
    <t xml:space="preserve">  like hard work um so much better and</t>
  </si>
  <si>
    <t xml:space="preserve">  good and I did n't want to Miami 's</t>
  </si>
  <si>
    <t xml:space="preserve">  overstepping and I do that from 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</si>
</sst>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62"/>
  <sheetViews>
    <sheetView tabSelected="1" zoomScale="80" zoomScaleNormal="80" workbookViewId="0">
      <selection activeCell="J11" sqref="J11"/>
    </sheetView>
  </sheetViews>
  <sheetFormatPr defaultRowHeight="15" x14ac:dyDescent="0.25"/>
  <cols>
    <col min="4" max="4" width="102" bestFit="1" customWidth="1"/>
    <col min="7" max="7" width="17.85546875" bestFit="1" customWidth="1"/>
    <col min="8" max="8" width="6" bestFit="1" customWidth="1"/>
    <col min="10" max="10" width="102.85546875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tr" cm="1">
        <f t="array" ref="G1:K400">_xlfn._xlws.FILTER(A2:E12000,E2:E12000="Visual Aids")</f>
        <v>1VCaJ4dSHak3</v>
      </c>
      <c r="H1">
        <v>1</v>
      </c>
      <c r="I1">
        <v>1.22</v>
      </c>
      <c r="J1" t="str">
        <v xml:space="preserve">  really big and something thatâ€™s really small or we might use it to contrast certain item</v>
      </c>
      <c r="K1" t="str">
        <v>Visual Aids</v>
      </c>
    </row>
    <row r="2" spans="1:11" x14ac:dyDescent="0.25">
      <c r="A2" t="s">
        <v>5</v>
      </c>
      <c r="B2">
        <v>0</v>
      </c>
      <c r="C2">
        <v>0.22</v>
      </c>
      <c r="D2" t="s">
        <v>6</v>
      </c>
      <c r="E2" t="s">
        <v>12</v>
      </c>
      <c r="G2" t="str">
        <v>h6sm47j-Am410</v>
      </c>
      <c r="H2">
        <v>2.36</v>
      </c>
      <c r="I2">
        <v>2.4700000000000002</v>
      </c>
      <c r="J2" t="str">
        <v xml:space="preserve">  They 're stand comic they probably worked on it</v>
      </c>
      <c r="K2" t="str">
        <v>Visual Aids</v>
      </c>
    </row>
    <row r="3" spans="1:11" x14ac:dyDescent="0.25">
      <c r="D3" t="s">
        <v>7</v>
      </c>
      <c r="G3" t="str">
        <v>h6sm47j-Am420</v>
      </c>
      <c r="H3">
        <v>4.41</v>
      </c>
      <c r="I3">
        <v>4.5199999999999996</v>
      </c>
      <c r="J3" t="str">
        <v xml:space="preserve">  on the screen that you know is funny .</v>
      </c>
      <c r="K3" t="str">
        <v>Visual Aids</v>
      </c>
    </row>
    <row r="4" spans="1:11" x14ac:dyDescent="0.25">
      <c r="D4" t="s">
        <v>8</v>
      </c>
      <c r="G4" t="str">
        <v>dEDcc0aCjaA15</v>
      </c>
      <c r="H4">
        <v>4.41</v>
      </c>
      <c r="I4">
        <v>4.5599999999999996</v>
      </c>
      <c r="J4" t="str">
        <v xml:space="preserve">  like this .</v>
      </c>
      <c r="K4" t="str">
        <v>Visual Aids</v>
      </c>
    </row>
    <row r="5" spans="1:11" x14ac:dyDescent="0.25">
      <c r="D5" t="s">
        <v>9</v>
      </c>
      <c r="G5" t="str">
        <v>MnIPpUiTcRc12</v>
      </c>
      <c r="H5">
        <v>1.56</v>
      </c>
      <c r="I5">
        <v>2.06</v>
      </c>
      <c r="J5" t="str">
        <v xml:space="preserve">  understand and remember</v>
      </c>
      <c r="K5" t="str">
        <v>Visual Aids</v>
      </c>
    </row>
    <row r="6" spans="1:11" x14ac:dyDescent="0.25">
      <c r="D6" t="s">
        <v>10</v>
      </c>
      <c r="G6" t="str">
        <v>MnIPpUiTcRc13</v>
      </c>
      <c r="H6">
        <v>2.08</v>
      </c>
      <c r="I6">
        <v>2.17</v>
      </c>
      <c r="J6" t="str">
        <v xml:space="preserve">  many a 65 percent of people are</v>
      </c>
      <c r="K6" t="str">
        <v>Visual Aids</v>
      </c>
    </row>
    <row r="7" spans="1:11" x14ac:dyDescent="0.25">
      <c r="D7" t="s">
        <v>11</v>
      </c>
      <c r="G7" t="str">
        <v>MnIPpUiTcRc14</v>
      </c>
      <c r="H7">
        <v>2.1800000000000002</v>
      </c>
      <c r="I7">
        <v>2.27</v>
      </c>
      <c r="J7" t="str">
        <v xml:space="preserve">  graph or chart can be a much more potent</v>
      </c>
      <c r="K7" t="str">
        <v>Visual Aids</v>
      </c>
    </row>
    <row r="8" spans="1:11" x14ac:dyDescent="0.25">
      <c r="A8" t="s">
        <v>13</v>
      </c>
      <c r="B8">
        <v>0.25</v>
      </c>
      <c r="C8">
        <v>0.43</v>
      </c>
      <c r="D8" t="s">
        <v>14</v>
      </c>
      <c r="E8" t="s">
        <v>12</v>
      </c>
      <c r="G8" t="str">
        <v>MnIPpUiTcRc16</v>
      </c>
      <c r="H8">
        <v>2.4</v>
      </c>
      <c r="I8">
        <v>2.48</v>
      </c>
      <c r="J8" t="str">
        <v xml:space="preserve">  common of an occurrence than you might</v>
      </c>
      <c r="K8" t="str">
        <v>Visual Aids</v>
      </c>
    </row>
    <row r="9" spans="1:11" x14ac:dyDescent="0.25">
      <c r="D9" t="s">
        <v>15</v>
      </c>
      <c r="G9" t="str">
        <v>MnIPpUiTcRc22</v>
      </c>
      <c r="H9">
        <v>3.4</v>
      </c>
      <c r="I9">
        <v>3.48</v>
      </c>
      <c r="J9" t="str">
        <v xml:space="preserve">  that move right into the body of the</v>
      </c>
      <c r="K9" t="str">
        <v>Visual Aids</v>
      </c>
    </row>
    <row r="10" spans="1:11" x14ac:dyDescent="0.25">
      <c r="D10" t="s">
        <v>16</v>
      </c>
      <c r="G10" t="str">
        <v>MnIPpUiTcRc36</v>
      </c>
      <c r="H10">
        <v>6.05</v>
      </c>
      <c r="I10">
        <v>6.15</v>
      </c>
      <c r="J10" t="str">
        <v xml:space="preserve">  presentation he practice he say for</v>
      </c>
      <c r="K10" t="str">
        <v>Visual Aids</v>
      </c>
    </row>
    <row r="11" spans="1:11" x14ac:dyDescent="0.25">
      <c r="D11" t="s">
        <v>17</v>
      </c>
      <c r="G11" t="str">
        <v>gaoxXFju6uo4</v>
      </c>
      <c r="H11">
        <v>0.55000000000000004</v>
      </c>
      <c r="I11">
        <v>1.1499999999999999</v>
      </c>
      <c r="J11" t="str">
        <v xml:space="preserve">  That 's too many for most people .</v>
      </c>
      <c r="K11" t="str">
        <v>Visual Aids</v>
      </c>
    </row>
    <row r="12" spans="1:11" x14ac:dyDescent="0.25">
      <c r="D12" t="s">
        <v>18</v>
      </c>
      <c r="G12" t="str">
        <v>gaoxXFju6uo13</v>
      </c>
      <c r="H12">
        <v>3.47</v>
      </c>
      <c r="I12">
        <v>4.04</v>
      </c>
      <c r="J12" t="str">
        <v xml:space="preserve">  PowerPoint a they go ; they have n't memorized anything .</v>
      </c>
      <c r="K12" t="str">
        <v>Visual Aids</v>
      </c>
    </row>
    <row r="13" spans="1:11" x14ac:dyDescent="0.25">
      <c r="D13" t="s">
        <v>19</v>
      </c>
      <c r="G13" t="str">
        <v>eRg3Nq2kRug2</v>
      </c>
      <c r="H13">
        <v>0.32</v>
      </c>
      <c r="I13">
        <v>0.43</v>
      </c>
      <c r="J13" t="str">
        <v xml:space="preserve">  where the powerpoint is positioned if</v>
      </c>
      <c r="K13" t="str">
        <v>Visual Aids</v>
      </c>
    </row>
    <row r="14" spans="1:11" x14ac:dyDescent="0.25">
      <c r="A14" t="s">
        <v>20</v>
      </c>
      <c r="B14">
        <v>0.47</v>
      </c>
      <c r="C14">
        <v>1.08</v>
      </c>
      <c r="D14" t="s">
        <v>21</v>
      </c>
      <c r="E14" t="s">
        <v>12</v>
      </c>
      <c r="G14" t="str">
        <v>eRg3Nq2kRug3</v>
      </c>
      <c r="H14">
        <v>0.45</v>
      </c>
      <c r="I14">
        <v>1.03</v>
      </c>
      <c r="J14" t="str">
        <v xml:space="preserve">  and make sure that you can be heard by</v>
      </c>
      <c r="K14" t="str">
        <v>Visual Aids</v>
      </c>
    </row>
    <row r="15" spans="1:11" x14ac:dyDescent="0.25">
      <c r="D15" t="s">
        <v>22</v>
      </c>
      <c r="G15" t="str">
        <v>eRg3Nq2kRug4</v>
      </c>
      <c r="H15">
        <v>1.05</v>
      </c>
      <c r="I15">
        <v>1.21</v>
      </c>
      <c r="J15" t="str">
        <v xml:space="preserve">  and not about the slide so remember the</v>
      </c>
      <c r="K15" t="str">
        <v>Visual Aids</v>
      </c>
    </row>
    <row r="16" spans="1:11" x14ac:dyDescent="0.25">
      <c r="D16" t="s">
        <v>23</v>
      </c>
      <c r="G16" t="str">
        <v>eRg3Nq2kRug5</v>
      </c>
      <c r="H16">
        <v>1.23</v>
      </c>
      <c r="I16">
        <v>1.37</v>
      </c>
      <c r="J16" t="str">
        <v xml:space="preserve">  screen never turn your back on the</v>
      </c>
      <c r="K16" t="str">
        <v>Visual Aids</v>
      </c>
    </row>
    <row r="17" spans="1:11" x14ac:dyDescent="0.25">
      <c r="D17" t="s">
        <v>24</v>
      </c>
      <c r="G17" t="str">
        <v>eHhqWbI0y4M1</v>
      </c>
      <c r="H17">
        <v>0.01</v>
      </c>
      <c r="I17">
        <v>0.34</v>
      </c>
      <c r="J17" t="str">
        <v xml:space="preserve">  Do you have to make presentation ?</v>
      </c>
      <c r="K17" t="str">
        <v>Visual Aids</v>
      </c>
    </row>
    <row r="18" spans="1:11" x14ac:dyDescent="0.25">
      <c r="D18" t="s">
        <v>25</v>
      </c>
      <c r="G18" t="str">
        <v>eHhqWbI0y4M2</v>
      </c>
      <c r="H18">
        <v>0.42</v>
      </c>
      <c r="I18">
        <v>1.2</v>
      </c>
      <c r="J18" t="str">
        <v xml:space="preserve">  go and check those out for learning how to speak during presentation .</v>
      </c>
      <c r="K18" t="str">
        <v>Visual Aids</v>
      </c>
    </row>
    <row r="19" spans="1:11" x14ac:dyDescent="0.25">
      <c r="D19" t="s">
        <v>26</v>
      </c>
      <c r="G19" t="str">
        <v>eHhqWbI0y4M3</v>
      </c>
      <c r="H19">
        <v>1.28</v>
      </c>
      <c r="I19">
        <v>2</v>
      </c>
      <c r="J19" t="str">
        <v xml:space="preserve">  some other picture to make your presentation more interesting . And with that make sure</v>
      </c>
      <c r="K19" t="str">
        <v>Visual Aids</v>
      </c>
    </row>
    <row r="20" spans="1:11" x14ac:dyDescent="0.25">
      <c r="A20" t="s">
        <v>27</v>
      </c>
      <c r="B20">
        <v>1.1299999999999999</v>
      </c>
      <c r="C20">
        <v>1.32</v>
      </c>
      <c r="D20" t="s">
        <v>28</v>
      </c>
      <c r="E20" t="s">
        <v>12</v>
      </c>
      <c r="G20" t="str">
        <v>eHhqWbI0y4M4</v>
      </c>
      <c r="H20">
        <v>2.0699999999999998</v>
      </c>
      <c r="I20">
        <v>2.36</v>
      </c>
      <c r="J20" t="str">
        <v xml:space="preserve">  when you 're having the slide up for a short period of time . Do n't make it like a photo</v>
      </c>
      <c r="K20" t="str">
        <v>Visual Aids</v>
      </c>
    </row>
    <row r="21" spans="1:11" x14ac:dyDescent="0.25">
      <c r="D21" t="s">
        <v>29</v>
      </c>
      <c r="G21" t="str">
        <v>eHhqWbI0y4M5</v>
      </c>
      <c r="H21">
        <v>2.41</v>
      </c>
      <c r="I21">
        <v>3.19</v>
      </c>
      <c r="J21" t="str">
        <v xml:space="preserve">  know this a the font . So font and lettering are the same . One thing that you do not want</v>
      </c>
      <c r="K21" t="str">
        <v>Visual Aids</v>
      </c>
    </row>
    <row r="22" spans="1:11" x14ac:dyDescent="0.25">
      <c r="D22" t="s">
        <v>30</v>
      </c>
      <c r="G22" t="str">
        <v>eHhqWbI0y4M6</v>
      </c>
      <c r="H22">
        <v>3.26</v>
      </c>
      <c r="I22">
        <v>3.58</v>
      </c>
      <c r="J22" t="str">
        <v xml:space="preserve">  your ... Whatever word processing you use . So make it simple easy to read .</v>
      </c>
      <c r="K22" t="str">
        <v>Visual Aids</v>
      </c>
    </row>
    <row r="23" spans="1:11" x14ac:dyDescent="0.25">
      <c r="D23" t="s">
        <v>31</v>
      </c>
      <c r="G23" t="str">
        <v>eHhqWbI0y4M7</v>
      </c>
      <c r="H23">
        <v>4.04</v>
      </c>
      <c r="I23">
        <v>4.38</v>
      </c>
      <c r="J23" t="str">
        <v xml:space="preserve">  see if you can actually see it on the screen because the font is different . You might think</v>
      </c>
      <c r="K23" t="str">
        <v>Visual Aids</v>
      </c>
    </row>
    <row r="24" spans="1:11" x14ac:dyDescent="0.25">
      <c r="D24" t="s">
        <v>32</v>
      </c>
      <c r="G24" t="str">
        <v>eHhqWbI0y4M8</v>
      </c>
      <c r="H24">
        <v>4.47</v>
      </c>
      <c r="I24">
        <v>5.2</v>
      </c>
      <c r="J24" t="str">
        <v xml:space="preserve">  put only two or three line on each slide . Do n't put bullet point . If you have more</v>
      </c>
      <c r="K24" t="str">
        <v>Visual Aids</v>
      </c>
    </row>
    <row r="25" spans="1:11" x14ac:dyDescent="0.25">
      <c r="D25" t="s">
        <v>33</v>
      </c>
      <c r="G25" t="str">
        <v>eHhqWbI0y4M9</v>
      </c>
      <c r="H25">
        <v>5.26</v>
      </c>
      <c r="I25">
        <v>5.58</v>
      </c>
      <c r="J25" t="str">
        <v xml:space="preserve">  to have different colour it help u ... As you can see on the board it help u create</v>
      </c>
      <c r="K25" t="str">
        <v>Visual Aids</v>
      </c>
    </row>
    <row r="26" spans="1:11" x14ac:dyDescent="0.25">
      <c r="A26" t="s">
        <v>34</v>
      </c>
      <c r="B26">
        <v>1.36</v>
      </c>
      <c r="C26">
        <v>1.58</v>
      </c>
      <c r="D26" t="s">
        <v>35</v>
      </c>
      <c r="E26" t="s">
        <v>12</v>
      </c>
      <c r="G26" t="str">
        <v>eHhqWbI0y4M11</v>
      </c>
      <c r="H26">
        <v>6.33</v>
      </c>
      <c r="I26">
        <v>7.03</v>
      </c>
      <c r="J26" t="str">
        <v xml:space="preserve">  if you 're still out there for teaching me this very important lesson .</v>
      </c>
      <c r="K26" t="str">
        <v>Visual Aids</v>
      </c>
    </row>
    <row r="27" spans="1:11" x14ac:dyDescent="0.25">
      <c r="D27" t="s">
        <v>36</v>
      </c>
      <c r="G27" t="str">
        <v>eHhqWbI0y4M12</v>
      </c>
      <c r="H27">
        <v>7.14</v>
      </c>
      <c r="I27">
        <v>7.43</v>
      </c>
      <c r="J27" t="str">
        <v xml:space="preserve">  I 'm dying . Someone get me an Alka .</v>
      </c>
      <c r="K27" t="str">
        <v>Visual Aids</v>
      </c>
    </row>
    <row r="28" spans="1:11" x14ac:dyDescent="0.25">
      <c r="D28" t="s">
        <v>37</v>
      </c>
      <c r="G28" t="str">
        <v>eHhqWbI0y4M14</v>
      </c>
      <c r="H28">
        <v>7.47</v>
      </c>
      <c r="I28">
        <v>8.35</v>
      </c>
      <c r="J28" t="str">
        <v xml:space="preserve">  So if you can keep these four major category in mind when you 're doing or making a presentation ...</v>
      </c>
      <c r="K28" t="str">
        <v>Visual Aids</v>
      </c>
    </row>
    <row r="29" spans="1:11" x14ac:dyDescent="0.25">
      <c r="D29" t="s">
        <v>38</v>
      </c>
      <c r="G29" t="str">
        <v>Q5WT2vweFRY4</v>
      </c>
      <c r="H29">
        <v>0.52</v>
      </c>
      <c r="I29">
        <v>1.05</v>
      </c>
      <c r="J29" t="str">
        <v xml:space="preserve">  are a complete waste of time nobody</v>
      </c>
      <c r="K29" t="str">
        <v>Visual Aids</v>
      </c>
    </row>
    <row r="30" spans="1:11" x14ac:dyDescent="0.25">
      <c r="D30" t="s">
        <v>39</v>
      </c>
      <c r="G30" t="str">
        <v>Q5WT2vweFRY5</v>
      </c>
      <c r="H30">
        <v>1.08</v>
      </c>
      <c r="I30">
        <v>1.26</v>
      </c>
      <c r="J30" t="str">
        <v xml:space="preserve">  speaker note use powerful image and</v>
      </c>
      <c r="K30" t="str">
        <v>Visual Aids</v>
      </c>
    </row>
    <row r="31" spans="1:11" x14ac:dyDescent="0.25">
      <c r="D31" t="s">
        <v>40</v>
      </c>
      <c r="G31" t="str">
        <v>T-dbUrluW0M10</v>
      </c>
      <c r="H31">
        <v>2.11</v>
      </c>
      <c r="I31">
        <v>2.19</v>
      </c>
      <c r="J31" t="str">
        <v xml:space="preserve">  at the computer we run our slide in our</v>
      </c>
      <c r="K31" t="str">
        <v>Visual Aids</v>
      </c>
    </row>
    <row r="32" spans="1:11" x14ac:dyDescent="0.25">
      <c r="A32" t="s">
        <v>41</v>
      </c>
      <c r="B32">
        <v>2.02</v>
      </c>
      <c r="C32">
        <v>2.23</v>
      </c>
      <c r="D32" t="s">
        <v>42</v>
      </c>
      <c r="E32" t="s">
        <v>12</v>
      </c>
      <c r="G32" t="str">
        <v>T-dbUrluW0M12</v>
      </c>
      <c r="H32">
        <v>2.37</v>
      </c>
      <c r="I32">
        <v>2.46</v>
      </c>
      <c r="J32" t="str">
        <v xml:space="preserve">  slide and you 're transitioning you get</v>
      </c>
      <c r="K32" t="str">
        <v>Visual Aids</v>
      </c>
    </row>
    <row r="33" spans="1:11" x14ac:dyDescent="0.25">
      <c r="D33" t="s">
        <v>43</v>
      </c>
      <c r="G33" t="str">
        <v>El2bHe0GuZQ5</v>
      </c>
      <c r="H33">
        <v>1</v>
      </c>
      <c r="I33">
        <v>1.1200000000000001</v>
      </c>
      <c r="J33" t="str">
        <v xml:space="preserve"> that you are a bit nervous they'll</v>
      </c>
      <c r="K33" t="str">
        <v>Visual Aids</v>
      </c>
    </row>
    <row r="34" spans="1:11" x14ac:dyDescent="0.25">
      <c r="D34" t="s">
        <v>44</v>
      </c>
      <c r="G34" t="str">
        <v>Js7-OWd19PE19</v>
      </c>
      <c r="H34">
        <v>5</v>
      </c>
      <c r="I34">
        <v>5.18</v>
      </c>
      <c r="J34" t="str">
        <v xml:space="preserve"> between our brains the visual abilities</v>
      </c>
      <c r="K34" t="str">
        <v>Visual Aids</v>
      </c>
    </row>
    <row r="35" spans="1:11" x14ac:dyDescent="0.25">
      <c r="D35" t="s">
        <v>45</v>
      </c>
      <c r="G35" t="str">
        <v>Js7-OWd19PE27</v>
      </c>
      <c r="H35">
        <v>7.03</v>
      </c>
      <c r="I35">
        <v>7.14</v>
      </c>
      <c r="J35" t="str">
        <v xml:space="preserve"> windows the windows were shaking and we</v>
      </c>
      <c r="K35" t="str">
        <v>Visual Aids</v>
      </c>
    </row>
    <row r="36" spans="1:11" x14ac:dyDescent="0.25">
      <c r="D36" t="s">
        <v>46</v>
      </c>
      <c r="G36" t="str">
        <v>Js7-OWd19PE103</v>
      </c>
      <c r="H36">
        <v>27.1</v>
      </c>
      <c r="I36">
        <v>27.21</v>
      </c>
      <c r="J36" t="str">
        <v xml:space="preserve"> all of your medical data when you're</v>
      </c>
      <c r="K36" t="str">
        <v>Visual Aids</v>
      </c>
    </row>
    <row r="37" spans="1:11" x14ac:dyDescent="0.25">
      <c r="D37" t="s">
        <v>47</v>
      </c>
      <c r="G37" t="str">
        <v>Js7-OWd19PE140</v>
      </c>
      <c r="H37">
        <v>37.26</v>
      </c>
      <c r="I37">
        <v>37.39</v>
      </c>
      <c r="J37" t="str">
        <v xml:space="preserve"> unexpected to be ready for the</v>
      </c>
      <c r="K37" t="str">
        <v>Visual Aids</v>
      </c>
    </row>
    <row r="38" spans="1:11" x14ac:dyDescent="0.25">
      <c r="A38" t="s">
        <v>48</v>
      </c>
      <c r="B38">
        <v>2.27</v>
      </c>
      <c r="C38">
        <v>2.48</v>
      </c>
      <c r="D38" t="s">
        <v>49</v>
      </c>
      <c r="E38" t="s">
        <v>12</v>
      </c>
      <c r="G38" t="str">
        <v>Js7-OWd19PE147</v>
      </c>
      <c r="H38">
        <v>39.17</v>
      </c>
      <c r="I38">
        <v>39.28</v>
      </c>
      <c r="J38" t="str">
        <v xml:space="preserve"> different quality visually than what we</v>
      </c>
      <c r="K38" t="str">
        <v>Visual Aids</v>
      </c>
    </row>
    <row r="39" spans="1:11" x14ac:dyDescent="0.25">
      <c r="D39" t="s">
        <v>50</v>
      </c>
      <c r="G39" t="str">
        <v>Js7-OWd19PE148</v>
      </c>
      <c r="H39">
        <v>39.29</v>
      </c>
      <c r="I39">
        <v>39.42</v>
      </c>
      <c r="J39" t="str">
        <v xml:space="preserve"> competing imagery for us to look at so</v>
      </c>
      <c r="K39" t="str">
        <v>Visual Aids</v>
      </c>
    </row>
    <row r="40" spans="1:11" x14ac:dyDescent="0.25">
      <c r="D40" t="s">
        <v>51</v>
      </c>
      <c r="G40" t="str">
        <v>Js7-OWd19PE149</v>
      </c>
      <c r="H40">
        <v>39.44</v>
      </c>
      <c r="I40">
        <v>40</v>
      </c>
      <c r="J40" t="str">
        <v xml:space="preserve"> sacrifice the basic quality of the video</v>
      </c>
      <c r="K40" t="str">
        <v>Visual Aids</v>
      </c>
    </row>
    <row r="41" spans="1:11" x14ac:dyDescent="0.25">
      <c r="D41" t="s">
        <v>52</v>
      </c>
      <c r="G41" t="str">
        <v>Js7-OWd19PE150</v>
      </c>
      <c r="H41">
        <v>40.020000000000003</v>
      </c>
      <c r="I41">
        <v>40.119999999999997</v>
      </c>
      <c r="J41" t="str">
        <v xml:space="preserve"> that's happening now in terms of</v>
      </c>
      <c r="K41" t="str">
        <v>Visual Aids</v>
      </c>
    </row>
    <row r="42" spans="1:11" x14ac:dyDescent="0.25">
      <c r="D42" t="s">
        <v>53</v>
      </c>
      <c r="G42" t="str">
        <v>Js7-OWd19PE151</v>
      </c>
      <c r="H42">
        <v>40.14</v>
      </c>
      <c r="I42">
        <v>40.270000000000003</v>
      </c>
      <c r="J42" t="str">
        <v xml:space="preserve"> to view most of the data that's coming</v>
      </c>
      <c r="K42" t="str">
        <v>Visual Aids</v>
      </c>
    </row>
    <row r="43" spans="1:11" x14ac:dyDescent="0.25">
      <c r="D43" t="s">
        <v>54</v>
      </c>
      <c r="G43" t="str">
        <v>Js7-OWd19PE152</v>
      </c>
      <c r="H43">
        <v>40.31</v>
      </c>
      <c r="I43">
        <v>40.43</v>
      </c>
      <c r="J43" t="str">
        <v xml:space="preserve"> cinematographer and the designer there's</v>
      </c>
      <c r="K43" t="str">
        <v>Visual Aids</v>
      </c>
    </row>
    <row r="44" spans="1:11" x14ac:dyDescent="0.25">
      <c r="A44" t="s">
        <v>55</v>
      </c>
      <c r="B44">
        <v>2.5099999999999998</v>
      </c>
      <c r="C44">
        <v>3.12</v>
      </c>
      <c r="D44" t="s">
        <v>56</v>
      </c>
      <c r="E44" t="s">
        <v>12</v>
      </c>
      <c r="G44" t="str">
        <v>Js7-OWd19PE154</v>
      </c>
      <c r="H44">
        <v>41.03</v>
      </c>
      <c r="I44">
        <v>41.17</v>
      </c>
      <c r="J44" t="str">
        <v xml:space="preserve"> I love working with engineers obviously</v>
      </c>
      <c r="K44" t="str">
        <v>Visual Aids</v>
      </c>
    </row>
    <row r="45" spans="1:11" x14ac:dyDescent="0.25">
      <c r="D45" t="s">
        <v>57</v>
      </c>
      <c r="G45" t="str">
        <v>Js7-OWd19PE155</v>
      </c>
      <c r="H45">
        <v>41.21</v>
      </c>
      <c r="I45">
        <v>41.33</v>
      </c>
      <c r="J45" t="str">
        <v xml:space="preserve"> formats anybody here working software</v>
      </c>
      <c r="K45" t="str">
        <v>Visual Aids</v>
      </c>
    </row>
    <row r="46" spans="1:11" x14ac:dyDescent="0.25">
      <c r="D46" t="s">
        <v>58</v>
      </c>
      <c r="G46" t="str">
        <v>Js7-OWd19PE156</v>
      </c>
      <c r="H46">
        <v>41.35</v>
      </c>
      <c r="I46">
        <v>41.47</v>
      </c>
      <c r="J46" t="str">
        <v xml:space="preserve"> design seeing the visual design is not</v>
      </c>
      <c r="K46" t="str">
        <v>Visual Aids</v>
      </c>
    </row>
    <row r="47" spans="1:11" x14ac:dyDescent="0.25">
      <c r="D47" t="s">
        <v>59</v>
      </c>
      <c r="G47" t="str">
        <v>Js7-OWd19PE158</v>
      </c>
      <c r="H47">
        <v>42.01</v>
      </c>
      <c r="I47">
        <v>42.12</v>
      </c>
      <c r="J47" t="str">
        <v xml:space="preserve"> you're saying and the visual behind you</v>
      </c>
      <c r="K47" t="str">
        <v>Visual Aids</v>
      </c>
    </row>
    <row r="48" spans="1:11" x14ac:dyDescent="0.25">
      <c r="D48" t="s">
        <v>60</v>
      </c>
      <c r="G48" t="str">
        <v>XyRjKCT_wrk4</v>
      </c>
      <c r="H48">
        <v>0.48</v>
      </c>
      <c r="I48">
        <v>1</v>
      </c>
      <c r="J48" t="str">
        <v xml:space="preserve"> crap behind you you want something</v>
      </c>
      <c r="K48" t="str">
        <v>Visual Aids</v>
      </c>
    </row>
    <row r="49" spans="1:11" x14ac:dyDescent="0.25">
      <c r="D49" t="s">
        <v>61</v>
      </c>
      <c r="G49" t="str">
        <v>XyRjKCT_wrk5</v>
      </c>
      <c r="H49">
        <v>1.02</v>
      </c>
      <c r="I49">
        <v>1.1599999999999999</v>
      </c>
      <c r="J49" t="str">
        <v xml:space="preserve"> same you can get a stand to hold your</v>
      </c>
      <c r="K49" t="str">
        <v>Visual Aids</v>
      </c>
    </row>
    <row r="50" spans="1:11" x14ac:dyDescent="0.25">
      <c r="A50" t="s">
        <v>62</v>
      </c>
      <c r="B50">
        <v>3.16</v>
      </c>
      <c r="C50">
        <v>3.34</v>
      </c>
      <c r="D50" t="s">
        <v>63</v>
      </c>
      <c r="E50" t="s">
        <v>12</v>
      </c>
      <c r="G50" t="str">
        <v>XyRjKCT_wrk7</v>
      </c>
      <c r="H50">
        <v>1.35</v>
      </c>
      <c r="I50">
        <v>1.46</v>
      </c>
      <c r="J50" t="str">
        <v xml:space="preserve"> well lit so turn the lights on if</v>
      </c>
      <c r="K50" t="str">
        <v>Visual Aids</v>
      </c>
    </row>
    <row r="51" spans="1:11" x14ac:dyDescent="0.25">
      <c r="D51" t="s">
        <v>64</v>
      </c>
      <c r="G51" t="str">
        <v>XyRjKCT_wrk18</v>
      </c>
      <c r="H51">
        <v>4.28</v>
      </c>
      <c r="I51">
        <v>4.42</v>
      </c>
      <c r="J51" t="str">
        <v xml:space="preserve"> supporting material by supporting</v>
      </c>
      <c r="K51" t="str">
        <v>Visual Aids</v>
      </c>
    </row>
    <row r="52" spans="1:11" x14ac:dyDescent="0.25">
      <c r="D52" t="s">
        <v>65</v>
      </c>
      <c r="G52" t="str">
        <v>XyRjKCT_wrk20</v>
      </c>
      <c r="H52">
        <v>5</v>
      </c>
      <c r="I52">
        <v>5.14</v>
      </c>
      <c r="J52" t="str">
        <v xml:space="preserve"> backup as well when things are online</v>
      </c>
      <c r="K52" t="str">
        <v>Visual Aids</v>
      </c>
    </row>
    <row r="53" spans="1:11" x14ac:dyDescent="0.25">
      <c r="D53" t="s">
        <v>66</v>
      </c>
      <c r="G53" t="str">
        <v>WufMj1xHX3025</v>
      </c>
      <c r="H53">
        <v>5.22</v>
      </c>
      <c r="I53">
        <v>5.3</v>
      </c>
      <c r="J53" t="str">
        <v xml:space="preserve">  A little mark so that if you are reading your note</v>
      </c>
      <c r="K53" t="str">
        <v>Visual Aids</v>
      </c>
    </row>
    <row r="54" spans="1:11" x14ac:dyDescent="0.25">
      <c r="D54" t="s">
        <v>67</v>
      </c>
      <c r="G54" t="str">
        <v>Rua5eBaX4gw3</v>
      </c>
      <c r="H54">
        <v>0.26</v>
      </c>
      <c r="I54">
        <v>0.35</v>
      </c>
      <c r="J54" t="str">
        <v xml:space="preserve">  we strongly believe that today a normal</v>
      </c>
      <c r="K54" t="str">
        <v>Visual Aids</v>
      </c>
    </row>
    <row r="55" spans="1:11" x14ac:dyDescent="0.25">
      <c r="D55" t="s">
        <v>68</v>
      </c>
      <c r="G55" t="str">
        <v>0EI3rSYARpQ52</v>
      </c>
      <c r="H55">
        <v>14.03</v>
      </c>
      <c r="I55">
        <v>14.13</v>
      </c>
      <c r="J55" t="str">
        <v xml:space="preserve">  PowerPoint when I do my PowerPoint</v>
      </c>
      <c r="K55" t="str">
        <v>Visual Aids</v>
      </c>
    </row>
    <row r="56" spans="1:11" x14ac:dyDescent="0.25">
      <c r="A56" t="s">
        <v>69</v>
      </c>
      <c r="B56">
        <v>3.39</v>
      </c>
      <c r="C56">
        <v>3.58</v>
      </c>
      <c r="D56" t="s">
        <v>70</v>
      </c>
      <c r="E56" t="s">
        <v>12</v>
      </c>
      <c r="G56" t="str">
        <v>0EI3rSYARpQ53</v>
      </c>
      <c r="H56">
        <v>14.15</v>
      </c>
      <c r="I56">
        <v>14.34</v>
      </c>
      <c r="J56" t="str">
        <v xml:space="preserve">  a beautiful beautiful introduction to</v>
      </c>
      <c r="K56" t="str">
        <v>Visual Aids</v>
      </c>
    </row>
    <row r="57" spans="1:11" x14ac:dyDescent="0.25">
      <c r="D57" t="s">
        <v>71</v>
      </c>
      <c r="G57" t="str">
        <v>0EI3rSYARpQ56</v>
      </c>
      <c r="H57">
        <v>15.06</v>
      </c>
      <c r="I57">
        <v>15.23</v>
      </c>
      <c r="J57" t="str">
        <v xml:space="preserve">  your eye are you listening to me</v>
      </c>
      <c r="K57" t="str">
        <v>Visual Aids</v>
      </c>
    </row>
    <row r="58" spans="1:11" x14ac:dyDescent="0.25">
      <c r="D58" t="s">
        <v>72</v>
      </c>
      <c r="G58" t="str">
        <v>0EI3rSYARpQ58</v>
      </c>
      <c r="H58">
        <v>15.46</v>
      </c>
      <c r="I58">
        <v>16.02</v>
      </c>
      <c r="J58" t="str">
        <v xml:space="preserve">  pause are great by the way give u a</v>
      </c>
      <c r="K58" t="str">
        <v>Visual Aids</v>
      </c>
    </row>
    <row r="59" spans="1:11" x14ac:dyDescent="0.25">
      <c r="D59" t="s">
        <v>73</v>
      </c>
      <c r="G59" t="str">
        <v>0EI3rSYARpQ63</v>
      </c>
      <c r="H59">
        <v>17.100000000000001</v>
      </c>
      <c r="I59">
        <v>17.22</v>
      </c>
      <c r="J59" t="str">
        <v xml:space="preserve">  the or find the image to support it</v>
      </c>
      <c r="K59" t="str">
        <v>Visual Aids</v>
      </c>
    </row>
    <row r="60" spans="1:11" x14ac:dyDescent="0.25">
      <c r="D60" t="s">
        <v>74</v>
      </c>
      <c r="G60" t="str">
        <v>0EI3rSYARpQ69</v>
      </c>
      <c r="H60">
        <v>19.010000000000002</v>
      </c>
      <c r="I60">
        <v>19.170000000000002</v>
      </c>
      <c r="J60" t="str">
        <v xml:space="preserve">  ca n't focus on two different thing</v>
      </c>
      <c r="K60" t="str">
        <v>Visual Aids</v>
      </c>
    </row>
    <row r="61" spans="1:11" x14ac:dyDescent="0.25">
      <c r="D61" t="s">
        <v>75</v>
      </c>
      <c r="G61" t="str">
        <v>0EI3rSYARpQ75</v>
      </c>
      <c r="H61">
        <v>20.420000000000002</v>
      </c>
      <c r="I61">
        <v>21.1</v>
      </c>
      <c r="J61" t="str">
        <v xml:space="preserve">  am presenting big one here remember</v>
      </c>
      <c r="K61" t="str">
        <v>Visual Aids</v>
      </c>
    </row>
    <row r="62" spans="1:11" x14ac:dyDescent="0.25">
      <c r="A62" t="s">
        <v>76</v>
      </c>
      <c r="B62">
        <v>4.0199999999999996</v>
      </c>
      <c r="C62">
        <v>4.24</v>
      </c>
      <c r="D62" t="s">
        <v>77</v>
      </c>
      <c r="E62" t="s">
        <v>12</v>
      </c>
      <c r="G62" t="str">
        <v>0EI3rSYARpQ77</v>
      </c>
      <c r="H62">
        <v>21.33</v>
      </c>
      <c r="I62">
        <v>21.45</v>
      </c>
      <c r="J62" t="str">
        <v xml:space="preserve">  you 've got a lot of slide you might</v>
      </c>
      <c r="K62" t="str">
        <v>Visual Aids</v>
      </c>
    </row>
    <row r="63" spans="1:11" x14ac:dyDescent="0.25">
      <c r="D63" t="s">
        <v>78</v>
      </c>
      <c r="G63" t="str">
        <v>0EI3rSYARpQ79</v>
      </c>
      <c r="H63">
        <v>22.03</v>
      </c>
      <c r="I63">
        <v>22.22</v>
      </c>
      <c r="J63" t="str">
        <v xml:space="preserve">  slide were very graphic and they were</v>
      </c>
      <c r="K63" t="str">
        <v>Visual Aids</v>
      </c>
    </row>
    <row r="64" spans="1:11" x14ac:dyDescent="0.25">
      <c r="D64" t="s">
        <v>79</v>
      </c>
      <c r="G64" t="str">
        <v>0EI3rSYARpQ83</v>
      </c>
      <c r="H64">
        <v>23.29</v>
      </c>
      <c r="I64">
        <v>23.42</v>
      </c>
      <c r="J64" t="str">
        <v xml:space="preserve">  in doing my slide is how do I</v>
      </c>
      <c r="K64" t="str">
        <v>Visual Aids</v>
      </c>
    </row>
    <row r="65" spans="1:11" x14ac:dyDescent="0.25">
      <c r="D65" t="s">
        <v>80</v>
      </c>
      <c r="G65" t="str">
        <v>0EI3rSYARpQ91</v>
      </c>
      <c r="H65">
        <v>25.49</v>
      </c>
      <c r="I65">
        <v>26.08</v>
      </c>
      <c r="J65" t="str">
        <v xml:space="preserve">  of it this is not the time I do n't know</v>
      </c>
      <c r="K65" t="str">
        <v>Visual Aids</v>
      </c>
    </row>
    <row r="66" spans="1:11" x14ac:dyDescent="0.25">
      <c r="D66" t="s">
        <v>81</v>
      </c>
      <c r="G66" t="str">
        <v>0EI3rSYARpQ97</v>
      </c>
      <c r="H66">
        <v>27.43</v>
      </c>
      <c r="I66">
        <v>28.04</v>
      </c>
      <c r="J66" t="str">
        <v xml:space="preserve">  the futurist technologist I follow him</v>
      </c>
      <c r="K66" t="str">
        <v>Visual Aids</v>
      </c>
    </row>
    <row r="67" spans="1:11" x14ac:dyDescent="0.25">
      <c r="D67" t="s">
        <v>82</v>
      </c>
      <c r="G67" t="str">
        <v>0EI3rSYARpQ99</v>
      </c>
      <c r="H67">
        <v>28.28</v>
      </c>
      <c r="I67">
        <v>28.46</v>
      </c>
      <c r="J67" t="str">
        <v xml:space="preserve">  sometimes there 's camera there 's that</v>
      </c>
      <c r="K67" t="str">
        <v>Visual Aids</v>
      </c>
    </row>
    <row r="68" spans="1:11" x14ac:dyDescent="0.25">
      <c r="A68" t="s">
        <v>83</v>
      </c>
      <c r="B68">
        <v>4.2699999999999996</v>
      </c>
      <c r="C68">
        <v>4.47</v>
      </c>
      <c r="D68" t="s">
        <v>84</v>
      </c>
      <c r="E68" t="s">
        <v>12</v>
      </c>
      <c r="G68" t="str">
        <v>0EI3rSYARpQ104</v>
      </c>
      <c r="H68">
        <v>29.54</v>
      </c>
      <c r="I68">
        <v>30.03</v>
      </c>
      <c r="J68" t="str">
        <v xml:space="preserve">  going to make me feel good I 'm on target</v>
      </c>
      <c r="K68" t="str">
        <v>Visual Aids</v>
      </c>
    </row>
    <row r="69" spans="1:11" x14ac:dyDescent="0.25">
      <c r="D69" t="s">
        <v>85</v>
      </c>
      <c r="G69" t="str">
        <v>0EI3rSYARpQ111</v>
      </c>
      <c r="H69">
        <v>31.35</v>
      </c>
      <c r="I69">
        <v>31.55</v>
      </c>
      <c r="J69" t="str">
        <v xml:space="preserve">  difference cause for effect the jumpa my</v>
      </c>
      <c r="K69" t="str">
        <v>Visual Aids</v>
      </c>
    </row>
    <row r="70" spans="1:11" x14ac:dyDescent="0.25">
      <c r="D70" t="s">
        <v>86</v>
      </c>
      <c r="G70" t="str">
        <v>0EI3rSYARpQ123</v>
      </c>
      <c r="H70">
        <v>35.1</v>
      </c>
      <c r="I70">
        <v>35.229999999999997</v>
      </c>
      <c r="J70" t="str">
        <v xml:space="preserve">  great book he 's got an article it 's like</v>
      </c>
      <c r="K70" t="str">
        <v>Visual Aids</v>
      </c>
    </row>
    <row r="71" spans="1:11" x14ac:dyDescent="0.25">
      <c r="D71" t="s">
        <v>87</v>
      </c>
      <c r="G71" t="str">
        <v>0EI3rSYARpQ131</v>
      </c>
      <c r="H71">
        <v>37.29</v>
      </c>
      <c r="I71">
        <v>37.409999999999997</v>
      </c>
      <c r="J71" t="str">
        <v xml:space="preserve">  slide that 's coming up obviously in</v>
      </c>
      <c r="K71" t="str">
        <v>Visual Aids</v>
      </c>
    </row>
    <row r="72" spans="1:11" x14ac:dyDescent="0.25">
      <c r="D72" t="s">
        <v>88</v>
      </c>
      <c r="G72" t="str">
        <v>0EI3rSYARpQ133</v>
      </c>
      <c r="H72">
        <v>37.56</v>
      </c>
      <c r="I72">
        <v>38.07</v>
      </c>
      <c r="J72" t="str">
        <v xml:space="preserve">  over arch that so hopefully that</v>
      </c>
      <c r="K72" t="str">
        <v>Visual Aids</v>
      </c>
    </row>
    <row r="73" spans="1:11" x14ac:dyDescent="0.25">
      <c r="D73" t="s">
        <v>89</v>
      </c>
      <c r="G73" t="str">
        <v>0EI3rSYARpQ140</v>
      </c>
      <c r="H73">
        <v>39.47</v>
      </c>
      <c r="I73">
        <v>40.020000000000003</v>
      </c>
      <c r="J73" t="str">
        <v xml:space="preserve">  you go to actually I use dr. Google a</v>
      </c>
      <c r="K73" t="str">
        <v>Visual Aids</v>
      </c>
    </row>
    <row r="74" spans="1:11" x14ac:dyDescent="0.25">
      <c r="A74" t="s">
        <v>90</v>
      </c>
      <c r="B74">
        <v>0.01</v>
      </c>
      <c r="C74">
        <v>0.28000000000000003</v>
      </c>
      <c r="D74" t="s">
        <v>91</v>
      </c>
      <c r="E74" t="s">
        <v>12</v>
      </c>
      <c r="G74" t="str">
        <v>0EI3rSYARpQ141</v>
      </c>
      <c r="H74">
        <v>40.049999999999997</v>
      </c>
      <c r="I74">
        <v>40.159999999999997</v>
      </c>
      <c r="J74" t="str">
        <v xml:space="preserve">  Photoshop and utilize them a well so</v>
      </c>
      <c r="K74" t="str">
        <v>Visual Aids</v>
      </c>
    </row>
    <row r="75" spans="1:11" x14ac:dyDescent="0.25">
      <c r="D75" t="s">
        <v>92</v>
      </c>
      <c r="G75" t="str">
        <v>0EI3rSYARpQ153</v>
      </c>
      <c r="H75">
        <v>43.34</v>
      </c>
      <c r="I75">
        <v>43.49</v>
      </c>
      <c r="J75" t="str">
        <v xml:space="preserve">  way older stuff and if I 'm you reusing</v>
      </c>
      <c r="K75" t="str">
        <v>Visual Aids</v>
      </c>
    </row>
    <row r="76" spans="1:11" x14ac:dyDescent="0.25">
      <c r="D76" t="s">
        <v>93</v>
      </c>
      <c r="G76" t="str">
        <v>0EI3rSYARpQ156</v>
      </c>
      <c r="H76">
        <v>44.22</v>
      </c>
      <c r="I76">
        <v>44.35</v>
      </c>
      <c r="J76" t="str">
        <v xml:space="preserve">  the hyperlink</v>
      </c>
      <c r="K76" t="str">
        <v>Visual Aids</v>
      </c>
    </row>
    <row r="77" spans="1:11" x14ac:dyDescent="0.25">
      <c r="D77" t="s">
        <v>94</v>
      </c>
      <c r="G77" t="str">
        <v>0EI3rSYARpQ159</v>
      </c>
      <c r="H77">
        <v>45.07</v>
      </c>
      <c r="I77">
        <v>45.2</v>
      </c>
      <c r="J77" t="str">
        <v xml:space="preserve">  when she doe it I 've stopped depending</v>
      </c>
      <c r="K77" t="str">
        <v>Visual Aids</v>
      </c>
    </row>
    <row r="78" spans="1:11" x14ac:dyDescent="0.25">
      <c r="D78" t="s">
        <v>95</v>
      </c>
      <c r="G78" t="str">
        <v>0EI3rSYARpQ160</v>
      </c>
      <c r="H78">
        <v>45.22</v>
      </c>
      <c r="I78">
        <v>45.34</v>
      </c>
      <c r="J78" t="str">
        <v xml:space="preserve">  where you know having that benefit of</v>
      </c>
      <c r="K78" t="str">
        <v>Visual Aids</v>
      </c>
    </row>
    <row r="79" spans="1:11" x14ac:dyDescent="0.25">
      <c r="D79" t="s">
        <v>96</v>
      </c>
      <c r="G79" t="str">
        <v>0EI3rSYARpQ166</v>
      </c>
      <c r="H79">
        <v>47.1</v>
      </c>
      <c r="I79">
        <v>47.3</v>
      </c>
      <c r="J79" t="str">
        <v xml:space="preserve">  use of bullet point ah for me it 's just</v>
      </c>
      <c r="K79" t="str">
        <v>Visual Aids</v>
      </c>
    </row>
    <row r="80" spans="1:11" x14ac:dyDescent="0.25">
      <c r="A80" t="s">
        <v>97</v>
      </c>
      <c r="B80">
        <v>0.28999999999999998</v>
      </c>
      <c r="C80">
        <v>0.54</v>
      </c>
      <c r="D80" t="s">
        <v>98</v>
      </c>
      <c r="E80" t="s">
        <v>12</v>
      </c>
      <c r="G80" t="str">
        <v>0EI3rSYARpQ177</v>
      </c>
      <c r="H80">
        <v>50.14</v>
      </c>
      <c r="I80">
        <v>50.25</v>
      </c>
      <c r="J80" t="str">
        <v xml:space="preserve">  I 'll do is hey that 's great I 'll kind of</v>
      </c>
      <c r="K80" t="str">
        <v>Visual Aids</v>
      </c>
    </row>
    <row r="81" spans="1:11" x14ac:dyDescent="0.25">
      <c r="D81" t="s">
        <v>99</v>
      </c>
      <c r="G81" t="str">
        <v>0EI3rSYARpQ189</v>
      </c>
      <c r="H81">
        <v>53.23</v>
      </c>
      <c r="I81">
        <v>53.35</v>
      </c>
      <c r="J81" t="str">
        <v xml:space="preserve">  is log in and go to our webinar archive</v>
      </c>
      <c r="K81" t="str">
        <v>Visual Aids</v>
      </c>
    </row>
    <row r="82" spans="1:11" x14ac:dyDescent="0.25">
      <c r="D82" t="s">
        <v>100</v>
      </c>
      <c r="G82" t="str">
        <v>wd9reH4g--Y38</v>
      </c>
      <c r="H82">
        <v>11.44</v>
      </c>
      <c r="I82">
        <v>12.06</v>
      </c>
      <c r="J82" t="str">
        <v xml:space="preserve">  comfortable because also it link to how</v>
      </c>
      <c r="K82" t="str">
        <v>Visual Aids</v>
      </c>
    </row>
    <row r="83" spans="1:11" x14ac:dyDescent="0.25">
      <c r="D83" t="s">
        <v>101</v>
      </c>
      <c r="G83" t="str">
        <v>wd9reH4g--Y96</v>
      </c>
      <c r="H83">
        <v>28.28</v>
      </c>
      <c r="I83">
        <v>28.44</v>
      </c>
      <c r="J83" t="str">
        <v xml:space="preserve">  this to boring topic like ficial</v>
      </c>
      <c r="K83" t="str">
        <v>Visual Aids</v>
      </c>
    </row>
    <row r="84" spans="1:11" x14ac:dyDescent="0.25">
      <c r="D84" t="s">
        <v>102</v>
      </c>
      <c r="G84" t="str">
        <v>wd9reH4g--Y113</v>
      </c>
      <c r="H84">
        <v>33.04</v>
      </c>
      <c r="I84">
        <v>33.19</v>
      </c>
      <c r="J84" t="str">
        <v xml:space="preserve">  be available fantastic do not read</v>
      </c>
      <c r="K84" t="str">
        <v>Visual Aids</v>
      </c>
    </row>
    <row r="85" spans="1:11" x14ac:dyDescent="0.25">
      <c r="D85" t="s">
        <v>103</v>
      </c>
      <c r="G85" t="str">
        <v>ISn4Fip9aH89</v>
      </c>
      <c r="H85">
        <v>3.03</v>
      </c>
      <c r="I85">
        <v>3.21</v>
      </c>
      <c r="J85" t="str">
        <v xml:space="preserve">  the point that you 're trying to make . I once saw a speaker for example lineup</v>
      </c>
      <c r="K85" t="str">
        <v>Visual Aids</v>
      </c>
    </row>
    <row r="86" spans="1:11" x14ac:dyDescent="0.25">
      <c r="A86" t="s">
        <v>104</v>
      </c>
      <c r="B86">
        <v>1</v>
      </c>
      <c r="C86">
        <v>1.22</v>
      </c>
      <c r="D86" t="s">
        <v>105</v>
      </c>
      <c r="E86" t="s">
        <v>111</v>
      </c>
      <c r="G86" t="str">
        <v>ISn4Fip9aH810</v>
      </c>
      <c r="H86">
        <v>3.25</v>
      </c>
      <c r="I86">
        <v>3.43</v>
      </c>
      <c r="J86" t="str">
        <v xml:space="preserve">  a visual aid even something on the screen could be a powerful way to start</v>
      </c>
      <c r="K86" t="str">
        <v>Visual Aids</v>
      </c>
    </row>
    <row r="87" spans="1:11" x14ac:dyDescent="0.25">
      <c r="D87" t="s">
        <v>106</v>
      </c>
      <c r="G87" t="str">
        <v>a5KYlHNKQB81</v>
      </c>
      <c r="H87">
        <v>0.02</v>
      </c>
      <c r="I87">
        <v>0.2</v>
      </c>
      <c r="J87" t="str">
        <v xml:space="preserve">  Layout and composition .</v>
      </c>
      <c r="K87" t="str">
        <v>Visual Aids</v>
      </c>
    </row>
    <row r="88" spans="1:11" x14ac:dyDescent="0.25">
      <c r="D88" t="s">
        <v>107</v>
      </c>
      <c r="G88" t="str">
        <v>a5KYlHNKQB82</v>
      </c>
      <c r="H88">
        <v>0.25</v>
      </c>
      <c r="I88">
        <v>0.44</v>
      </c>
      <c r="J88" t="str">
        <v xml:space="preserve">  more .</v>
      </c>
      <c r="K88" t="str">
        <v>Visual Aids</v>
      </c>
    </row>
    <row r="89" spans="1:11" x14ac:dyDescent="0.25">
      <c r="D89" t="s">
        <v>108</v>
      </c>
      <c r="G89" t="str">
        <v>a5KYlHNKQB83</v>
      </c>
      <c r="H89">
        <v>0.45</v>
      </c>
      <c r="I89">
        <v>1.1000000000000001</v>
      </c>
      <c r="J89" t="str">
        <v xml:space="preserve">  Let 's start at the top and work our way down .</v>
      </c>
      <c r="K89" t="str">
        <v>Visual Aids</v>
      </c>
    </row>
    <row r="90" spans="1:11" x14ac:dyDescent="0.25">
      <c r="D90" t="s">
        <v>109</v>
      </c>
      <c r="G90" t="str">
        <v>a5KYlHNKQB84</v>
      </c>
      <c r="H90">
        <v>1.1200000000000001</v>
      </c>
      <c r="I90">
        <v>1.36</v>
      </c>
      <c r="J90" t="str">
        <v xml:space="preserve">  All in all this make your work easier to understand at a glance—whether it 's purely</v>
      </c>
      <c r="K90" t="str">
        <v>Visual Aids</v>
      </c>
    </row>
    <row r="91" spans="1:11" x14ac:dyDescent="0.25">
      <c r="D91" t="s">
        <v>110</v>
      </c>
      <c r="G91" t="str">
        <v>a5KYlHNKQB85</v>
      </c>
      <c r="H91">
        <v>1.41</v>
      </c>
      <c r="I91">
        <v>2.02</v>
      </c>
      <c r="J91" t="str">
        <v xml:space="preserve">  White space help you define and separate different section ; it give your content</v>
      </c>
      <c r="K91" t="str">
        <v>Visual Aids</v>
      </c>
    </row>
    <row r="92" spans="1:11" x14ac:dyDescent="0.25">
      <c r="A92" t="s">
        <v>112</v>
      </c>
      <c r="B92">
        <v>1.31</v>
      </c>
      <c r="C92">
        <v>1.53</v>
      </c>
      <c r="D92" t="s">
        <v>113</v>
      </c>
      <c r="E92" t="s">
        <v>12</v>
      </c>
      <c r="G92" t="str">
        <v>a5KYlHNKQB86</v>
      </c>
      <c r="H92">
        <v>2.0699999999999998</v>
      </c>
      <c r="I92">
        <v>2.2599999999999998</v>
      </c>
      <c r="J92" t="str">
        <v xml:space="preserve">  When aligning object by yourself ( for instance image or separate text box ) getting it</v>
      </c>
      <c r="K92" t="str">
        <v>Visual Aids</v>
      </c>
    </row>
    <row r="93" spans="1:11" x14ac:dyDescent="0.25">
      <c r="D93" t="s">
        <v>114</v>
      </c>
      <c r="G93" t="str">
        <v>a5KYlHNKQB87</v>
      </c>
      <c r="H93">
        <v>2.2999999999999998</v>
      </c>
      <c r="I93">
        <v>2.57</v>
      </c>
      <c r="J93" t="str">
        <v xml:space="preserve">  Each grouping is also evenly spaced and aligned with equal margin .</v>
      </c>
      <c r="K93" t="str">
        <v>Visual Aids</v>
      </c>
    </row>
    <row r="94" spans="1:11" x14ac:dyDescent="0.25">
      <c r="D94" t="s">
        <v>115</v>
      </c>
      <c r="G94" t="str">
        <v>a5KYlHNKQB88</v>
      </c>
      <c r="H94">
        <v>3.02</v>
      </c>
      <c r="I94">
        <v>3.24</v>
      </c>
      <c r="J94" t="str">
        <v xml:space="preserve">  There are lot of strategy or creating contrast .</v>
      </c>
      <c r="K94" t="str">
        <v>Visual Aids</v>
      </c>
    </row>
    <row r="95" spans="1:11" x14ac:dyDescent="0.25">
      <c r="D95" t="s">
        <v>116</v>
      </c>
      <c r="G95" t="str">
        <v>a5KYlHNKQB89</v>
      </c>
      <c r="H95">
        <v>3.29</v>
      </c>
      <c r="I95">
        <v>3.49</v>
      </c>
      <c r="J95" t="str">
        <v xml:space="preserve">  of emphasis .</v>
      </c>
      <c r="K95" t="str">
        <v>Visual Aids</v>
      </c>
    </row>
    <row r="96" spans="1:11" x14ac:dyDescent="0.25">
      <c r="D96" t="s">
        <v>117</v>
      </c>
      <c r="G96" t="str">
        <v>a5KYlHNKQB810</v>
      </c>
      <c r="H96">
        <v>3.54</v>
      </c>
      <c r="I96">
        <v>4.17</v>
      </c>
      <c r="J96" t="str">
        <v xml:space="preserve">  That mean finding way to reinforce your design by repeating or echoing certain element .</v>
      </c>
      <c r="K96" t="str">
        <v>Visual Aids</v>
      </c>
    </row>
    <row r="97" spans="1:11" x14ac:dyDescent="0.25">
      <c r="D97" t="s">
        <v>118</v>
      </c>
      <c r="G97" t="str">
        <v>a5KYlHNKQB811</v>
      </c>
      <c r="H97">
        <v>4.26</v>
      </c>
      <c r="I97">
        <v>4.55</v>
      </c>
      <c r="J97" t="str">
        <v xml:space="preserve">  In many way layout and composition are the unsung hero of design .</v>
      </c>
      <c r="K97" t="str">
        <v>Visual Aids</v>
      </c>
    </row>
    <row r="98" spans="1:11" x14ac:dyDescent="0.25">
      <c r="A98" t="s">
        <v>119</v>
      </c>
      <c r="B98">
        <v>1.59</v>
      </c>
      <c r="C98">
        <v>2.25</v>
      </c>
      <c r="D98" t="s">
        <v>120</v>
      </c>
      <c r="E98" t="s">
        <v>12</v>
      </c>
      <c r="G98" t="str">
        <v>a7nz55f9MUY15</v>
      </c>
      <c r="H98">
        <v>3.09</v>
      </c>
      <c r="I98">
        <v>3.2</v>
      </c>
      <c r="J98" t="str">
        <v xml:space="preserve">  a little large also you probably want</v>
      </c>
      <c r="K98" t="str">
        <v>Visual Aids</v>
      </c>
    </row>
    <row r="99" spans="1:11" x14ac:dyDescent="0.25">
      <c r="D99" t="s">
        <v>121</v>
      </c>
      <c r="G99" t="str">
        <v>a7nz55f9MUY16</v>
      </c>
      <c r="H99">
        <v>3.22</v>
      </c>
      <c r="I99">
        <v>3.33</v>
      </c>
      <c r="J99" t="str">
        <v xml:space="preserve">  you want your note card not to be the</v>
      </c>
      <c r="K99" t="str">
        <v>Visual Aids</v>
      </c>
    </row>
    <row r="100" spans="1:11" x14ac:dyDescent="0.25">
      <c r="D100" t="s">
        <v>122</v>
      </c>
      <c r="G100" t="str">
        <v>a7nz55f9MUY21</v>
      </c>
      <c r="H100">
        <v>4.22</v>
      </c>
      <c r="I100">
        <v>4.3099999999999996</v>
      </c>
      <c r="J100" t="str">
        <v xml:space="preserve">  two you do n't want to write out a</v>
      </c>
      <c r="K100" t="str">
        <v>Visual Aids</v>
      </c>
    </row>
    <row r="101" spans="1:11" x14ac:dyDescent="0.25">
      <c r="D101" t="s">
        <v>123</v>
      </c>
      <c r="G101" t="str">
        <v>qFLL-XB56UU1</v>
      </c>
      <c r="H101">
        <v>0.05</v>
      </c>
      <c r="I101">
        <v>0.23</v>
      </c>
      <c r="J101" t="str">
        <v xml:space="preserve">  Hello this is Steve Campitelli of Academic Skills .</v>
      </c>
      <c r="K101" t="str">
        <v>Visual Aids</v>
      </c>
    </row>
    <row r="102" spans="1:11" x14ac:dyDescent="0.25">
      <c r="D102" t="s">
        <v>124</v>
      </c>
      <c r="G102" t="str">
        <v>wp4ho9raVjA8</v>
      </c>
      <c r="H102">
        <v>2.14</v>
      </c>
      <c r="I102">
        <v>2.3199999999999998</v>
      </c>
      <c r="J102" t="str">
        <v xml:space="preserve">  run your presentation conceptualize and</v>
      </c>
      <c r="K102" t="str">
        <v>Visual Aids</v>
      </c>
    </row>
    <row r="103" spans="1:11" x14ac:dyDescent="0.25">
      <c r="D103" t="s">
        <v>125</v>
      </c>
      <c r="G103" t="str">
        <v>RVPW9MWPO3Y2</v>
      </c>
      <c r="H103">
        <v>0.15</v>
      </c>
      <c r="I103">
        <v>0.28000000000000003</v>
      </c>
      <c r="J103" t="str">
        <v xml:space="preserve">  some of the secret here with the three</v>
      </c>
      <c r="K103" t="str">
        <v>Visual Aids</v>
      </c>
    </row>
    <row r="104" spans="1:11" x14ac:dyDescent="0.25">
      <c r="A104" t="s">
        <v>126</v>
      </c>
      <c r="B104">
        <v>2.2999999999999998</v>
      </c>
      <c r="C104">
        <v>2.59</v>
      </c>
      <c r="D104" t="s">
        <v>127</v>
      </c>
      <c r="E104" t="s">
        <v>12</v>
      </c>
      <c r="G104" t="str">
        <v>RVPW9MWPO3Y5</v>
      </c>
      <c r="H104">
        <v>1.1200000000000001</v>
      </c>
      <c r="I104">
        <v>1.28</v>
      </c>
      <c r="J104" t="str">
        <v xml:space="preserve">  the audience what the takeaway of the</v>
      </c>
      <c r="K104" t="str">
        <v>Visual Aids</v>
      </c>
    </row>
    <row r="105" spans="1:11" x14ac:dyDescent="0.25">
      <c r="D105" t="s">
        <v>128</v>
      </c>
      <c r="G105" t="str">
        <v>RVPW9MWPO3Y7</v>
      </c>
      <c r="H105">
        <v>1.5</v>
      </c>
      <c r="I105">
        <v>2.0299999999999998</v>
      </c>
      <c r="J105" t="str">
        <v xml:space="preserve">  experience have been McKinsey and BCG</v>
      </c>
      <c r="K105" t="str">
        <v>Visual Aids</v>
      </c>
    </row>
    <row r="106" spans="1:11" x14ac:dyDescent="0.25">
      <c r="D106" t="s">
        <v>129</v>
      </c>
      <c r="G106" t="str">
        <v>RVPW9MWPO3Y9</v>
      </c>
      <c r="H106">
        <v>2.21</v>
      </c>
      <c r="I106">
        <v>2.37</v>
      </c>
      <c r="J106" t="str">
        <v xml:space="preserve">  challenge you to help make your content</v>
      </c>
      <c r="K106" t="str">
        <v>Visual Aids</v>
      </c>
    </row>
    <row r="107" spans="1:11" x14ac:dyDescent="0.25">
      <c r="D107" t="s">
        <v>130</v>
      </c>
      <c r="G107" t="str">
        <v>RVPW9MWPO3Y10</v>
      </c>
      <c r="H107">
        <v>2.39</v>
      </c>
      <c r="I107">
        <v>2.52</v>
      </c>
      <c r="J107" t="str">
        <v xml:space="preserve">  you 're actually showing in the slide and</v>
      </c>
      <c r="K107" t="str">
        <v>Visual Aids</v>
      </c>
    </row>
    <row r="108" spans="1:11" x14ac:dyDescent="0.25">
      <c r="D108" t="s">
        <v>131</v>
      </c>
      <c r="G108" t="str">
        <v>RVPW9MWPO3Y12</v>
      </c>
      <c r="H108">
        <v>3.11</v>
      </c>
      <c r="I108">
        <v>3.29</v>
      </c>
      <c r="J108" t="str">
        <v xml:space="preserve">  done where the content ha no word but</v>
      </c>
      <c r="K108" t="str">
        <v>Visual Aids</v>
      </c>
    </row>
    <row r="109" spans="1:11" x14ac:dyDescent="0.25">
      <c r="D109" t="s">
        <v>132</v>
      </c>
      <c r="G109" t="str">
        <v>RVPW9MWPO3Y13</v>
      </c>
      <c r="H109">
        <v>3.31</v>
      </c>
      <c r="I109">
        <v>3.44</v>
      </c>
      <c r="J109" t="str">
        <v xml:space="preserve">  sixteen by nine layout so vertical logic</v>
      </c>
      <c r="K109" t="str">
        <v>Visual Aids</v>
      </c>
    </row>
    <row r="110" spans="1:11" x14ac:dyDescent="0.25">
      <c r="A110" t="s">
        <v>133</v>
      </c>
      <c r="B110">
        <v>3.03</v>
      </c>
      <c r="C110">
        <v>3.23</v>
      </c>
      <c r="D110" t="s">
        <v>134</v>
      </c>
      <c r="E110" t="s">
        <v>12</v>
      </c>
      <c r="G110" t="str">
        <v>RVPW9MWPO3Y14</v>
      </c>
      <c r="H110">
        <v>3.46</v>
      </c>
      <c r="I110">
        <v>4.0199999999999996</v>
      </c>
      <c r="J110" t="str">
        <v xml:space="preserve">  way to create a square and then you</v>
      </c>
      <c r="K110" t="str">
        <v>Visual Aids</v>
      </c>
    </row>
    <row r="111" spans="1:11" x14ac:dyDescent="0.25">
      <c r="D111" t="s">
        <v>135</v>
      </c>
      <c r="G111" t="str">
        <v>RVPW9MWPO3Y15</v>
      </c>
      <c r="H111">
        <v>4.04</v>
      </c>
      <c r="I111">
        <v>4.1900000000000004</v>
      </c>
      <c r="J111" t="str">
        <v xml:space="preserve">  then you have the content that back</v>
      </c>
      <c r="K111" t="str">
        <v>Visual Aids</v>
      </c>
    </row>
    <row r="112" spans="1:11" x14ac:dyDescent="0.25">
      <c r="D112" t="s">
        <v>136</v>
      </c>
      <c r="G112" t="str">
        <v>RVPW9MWPO3Y16</v>
      </c>
      <c r="H112">
        <v>4.22</v>
      </c>
      <c r="I112">
        <v>4.3499999999999996</v>
      </c>
      <c r="J112" t="str">
        <v xml:space="preserve">  combined actually tell a story going</v>
      </c>
      <c r="K112" t="str">
        <v>Visual Aids</v>
      </c>
    </row>
    <row r="113" spans="1:11" x14ac:dyDescent="0.25">
      <c r="D113" t="s">
        <v>137</v>
      </c>
      <c r="G113" t="str">
        <v>RVPW9MWPO3Y17</v>
      </c>
      <c r="H113">
        <v>4.38</v>
      </c>
      <c r="I113">
        <v>4.54</v>
      </c>
      <c r="J113" t="str">
        <v xml:space="preserve">  you still have work to do</v>
      </c>
      <c r="K113" t="str">
        <v>Visual Aids</v>
      </c>
    </row>
    <row r="114" spans="1:11" x14ac:dyDescent="0.25">
      <c r="D114" t="s">
        <v>138</v>
      </c>
      <c r="G114" t="str">
        <v>RVPW9MWPO3Y18</v>
      </c>
      <c r="H114">
        <v>4.57</v>
      </c>
      <c r="I114">
        <v>5.1100000000000003</v>
      </c>
      <c r="J114" t="str">
        <v xml:space="preserve">  through doe it tell a story another way</v>
      </c>
      <c r="K114" t="str">
        <v>Visual Aids</v>
      </c>
    </row>
    <row r="115" spans="1:11" x14ac:dyDescent="0.25">
      <c r="D115" t="s">
        <v>139</v>
      </c>
      <c r="G115" t="str">
        <v>RVPW9MWPO3Y19</v>
      </c>
      <c r="H115">
        <v>5.14</v>
      </c>
      <c r="I115">
        <v>5.27</v>
      </c>
      <c r="J115" t="str">
        <v xml:space="preserve">  you can also use this to turn it into an</v>
      </c>
      <c r="K115" t="str">
        <v>Visual Aids</v>
      </c>
    </row>
    <row r="116" spans="1:11" x14ac:dyDescent="0.25">
      <c r="A116" t="s">
        <v>140</v>
      </c>
      <c r="B116">
        <v>3.29</v>
      </c>
      <c r="C116">
        <v>3.53</v>
      </c>
      <c r="D116" t="s">
        <v>141</v>
      </c>
      <c r="E116" t="s">
        <v>12</v>
      </c>
      <c r="G116" t="str">
        <v>RVPW9MWPO3Y20</v>
      </c>
      <c r="H116">
        <v>5.29</v>
      </c>
      <c r="I116">
        <v>5.45</v>
      </c>
      <c r="J116" t="str">
        <v xml:space="preserve">  element that make up a slide guy it is</v>
      </c>
      <c r="K116" t="str">
        <v>Visual Aids</v>
      </c>
    </row>
    <row r="117" spans="1:11" x14ac:dyDescent="0.25">
      <c r="D117" t="s">
        <v>142</v>
      </c>
      <c r="G117" t="str">
        <v>RVPW9MWPO3Y21</v>
      </c>
      <c r="H117">
        <v>5.48</v>
      </c>
      <c r="I117">
        <v>6.03</v>
      </c>
      <c r="J117" t="str">
        <v xml:space="preserve">  consistently driven by three key action</v>
      </c>
      <c r="K117" t="str">
        <v>Visual Aids</v>
      </c>
    </row>
    <row r="118" spans="1:11" x14ac:dyDescent="0.25">
      <c r="D118" t="s">
        <v>143</v>
      </c>
      <c r="G118" t="str">
        <v>RVPW9MWPO3Y22</v>
      </c>
      <c r="H118">
        <v>6.05</v>
      </c>
      <c r="I118">
        <v>6.18</v>
      </c>
      <c r="J118" t="str">
        <v xml:space="preserve">  if not perhaps there 's content in the</v>
      </c>
      <c r="K118" t="str">
        <v>Visual Aids</v>
      </c>
    </row>
    <row r="119" spans="1:11" x14ac:dyDescent="0.25">
      <c r="D119" t="s">
        <v>144</v>
      </c>
      <c r="G119" t="str">
        <v>RVPW9MWPO3Y25</v>
      </c>
      <c r="H119">
        <v>6.37</v>
      </c>
      <c r="I119">
        <v>7.06</v>
      </c>
      <c r="J119" t="str">
        <v xml:space="preserve">  really pull out what are the three key</v>
      </c>
      <c r="K119" t="str">
        <v>Visual Aids</v>
      </c>
    </row>
    <row r="120" spans="1:11" x14ac:dyDescent="0.25">
      <c r="D120" t="s">
        <v>145</v>
      </c>
      <c r="G120" t="str">
        <v>4prTn3SnLyI21</v>
      </c>
      <c r="H120">
        <v>5.36</v>
      </c>
      <c r="I120">
        <v>5.48</v>
      </c>
      <c r="J120" t="str">
        <v xml:space="preserve">  presentation</v>
      </c>
      <c r="K120" t="str">
        <v>Visual Aids</v>
      </c>
    </row>
    <row r="121" spans="1:11" x14ac:dyDescent="0.25">
      <c r="D121" t="s">
        <v>146</v>
      </c>
      <c r="G121" t="str">
        <v>4prTn3SnLyI23</v>
      </c>
      <c r="H121">
        <v>6.05</v>
      </c>
      <c r="I121">
        <v>6.2</v>
      </c>
      <c r="J121" t="str">
        <v xml:space="preserve">  you should elaborate on them with</v>
      </c>
      <c r="K121" t="str">
        <v>Visual Aids</v>
      </c>
    </row>
    <row r="122" spans="1:11" x14ac:dyDescent="0.25">
      <c r="A122" t="s">
        <v>147</v>
      </c>
      <c r="B122">
        <v>3.56</v>
      </c>
      <c r="C122">
        <v>4.16</v>
      </c>
      <c r="D122" t="s">
        <v>148</v>
      </c>
      <c r="E122" t="s">
        <v>12</v>
      </c>
      <c r="G122" t="str">
        <v>df2XcxcdE1A1</v>
      </c>
      <c r="H122">
        <v>0</v>
      </c>
      <c r="I122">
        <v>0.14000000000000001</v>
      </c>
      <c r="J122" t="str">
        <v xml:space="preserve">  hello i am Ram Gopal from presentation</v>
      </c>
      <c r="K122" t="str">
        <v>Visual Aids</v>
      </c>
    </row>
    <row r="123" spans="1:11" x14ac:dyDescent="0.25">
      <c r="D123" t="s">
        <v>149</v>
      </c>
      <c r="G123" t="str">
        <v>df2XcxcdE1A2</v>
      </c>
      <c r="H123">
        <v>0.16</v>
      </c>
      <c r="I123">
        <v>0.32</v>
      </c>
      <c r="J123" t="str">
        <v xml:space="preserve">  like this is n't this beautiful once you</v>
      </c>
      <c r="K123" t="str">
        <v>Visual Aids</v>
      </c>
    </row>
    <row r="124" spans="1:11" x14ac:dyDescent="0.25">
      <c r="D124" t="s">
        <v>150</v>
      </c>
      <c r="G124" t="str">
        <v>df2XcxcdE1A3</v>
      </c>
      <c r="H124">
        <v>0.34</v>
      </c>
      <c r="I124">
        <v>0.51</v>
      </c>
      <c r="J124" t="str">
        <v xml:space="preserve">  to a new slide the first step is to go</v>
      </c>
      <c r="K124" t="str">
        <v>Visual Aids</v>
      </c>
    </row>
    <row r="125" spans="1:11" x14ac:dyDescent="0.25">
      <c r="D125" t="s">
        <v>151</v>
      </c>
      <c r="G125" t="str">
        <v>df2XcxcdE1A4</v>
      </c>
      <c r="H125">
        <v>0.54</v>
      </c>
      <c r="I125">
        <v>1.1100000000000001</v>
      </c>
      <c r="J125" t="str">
        <v xml:space="preserve">  holding the ctrl button move the</v>
      </c>
      <c r="K125" t="str">
        <v>Visual Aids</v>
      </c>
    </row>
    <row r="126" spans="1:11" x14ac:dyDescent="0.25">
      <c r="D126" t="s">
        <v>152</v>
      </c>
      <c r="G126" t="str">
        <v>df2XcxcdE1A9</v>
      </c>
      <c r="H126">
        <v>2.34</v>
      </c>
      <c r="I126">
        <v>2.5499999999999998</v>
      </c>
      <c r="J126" t="str">
        <v xml:space="preserve">  select all of them once again and have</v>
      </c>
      <c r="K126" t="str">
        <v>Visual Aids</v>
      </c>
    </row>
    <row r="127" spans="1:11" x14ac:dyDescent="0.25">
      <c r="D127" t="s">
        <v>153</v>
      </c>
      <c r="G127" t="str">
        <v>df2XcxcdE1A10</v>
      </c>
      <c r="H127">
        <v>3</v>
      </c>
      <c r="I127">
        <v>3.13</v>
      </c>
      <c r="J127" t="str">
        <v xml:space="preserve">  select all of them now go to shape fill</v>
      </c>
      <c r="K127" t="str">
        <v>Visual Aids</v>
      </c>
    </row>
    <row r="128" spans="1:11" x14ac:dyDescent="0.25">
      <c r="A128" t="s">
        <v>154</v>
      </c>
      <c r="B128">
        <v>4.22</v>
      </c>
      <c r="C128">
        <v>4.4400000000000004</v>
      </c>
      <c r="D128" t="s">
        <v>155</v>
      </c>
      <c r="E128" t="s">
        <v>12</v>
      </c>
      <c r="G128" t="str">
        <v>df2XcxcdE1A11</v>
      </c>
      <c r="H128">
        <v>3.15</v>
      </c>
      <c r="I128">
        <v>3.27</v>
      </c>
      <c r="J128" t="str">
        <v xml:space="preserve">  so once again let me go to shape fill</v>
      </c>
      <c r="K128" t="str">
        <v>Visual Aids</v>
      </c>
    </row>
    <row r="129" spans="1:11" x14ac:dyDescent="0.25">
      <c r="D129" t="s">
        <v>156</v>
      </c>
      <c r="G129" t="str">
        <v>df2XcxcdE1A12</v>
      </c>
      <c r="H129">
        <v>3.3</v>
      </c>
      <c r="I129">
        <v>3.44</v>
      </c>
      <c r="J129" t="str">
        <v xml:space="preserve">  like this one which you want to have</v>
      </c>
      <c r="K129" t="str">
        <v>Visual Aids</v>
      </c>
    </row>
    <row r="130" spans="1:11" x14ac:dyDescent="0.25">
      <c r="D130" t="s">
        <v>157</v>
      </c>
      <c r="G130" t="str">
        <v>df2XcxcdE1A13</v>
      </c>
      <c r="H130">
        <v>3.48</v>
      </c>
      <c r="I130">
        <v>4.04</v>
      </c>
      <c r="J130" t="str">
        <v xml:space="preserve">  me select all of that and press ctrl G</v>
      </c>
      <c r="K130" t="str">
        <v>Visual Aids</v>
      </c>
    </row>
    <row r="131" spans="1:11" x14ac:dyDescent="0.25">
      <c r="D131" t="s">
        <v>158</v>
      </c>
      <c r="G131" t="str">
        <v>df2XcxcdE1A14</v>
      </c>
      <c r="H131">
        <v>4.0599999999999996</v>
      </c>
      <c r="I131">
        <v>4.21</v>
      </c>
      <c r="J131" t="str">
        <v xml:space="preserve">  on that one and you can see a 3d</v>
      </c>
      <c r="K131" t="str">
        <v>Visual Aids</v>
      </c>
    </row>
    <row r="132" spans="1:11" x14ac:dyDescent="0.25">
      <c r="D132" t="s">
        <v>159</v>
      </c>
      <c r="G132" t="str">
        <v>df2XcxcdE1A15</v>
      </c>
      <c r="H132">
        <v>4.24</v>
      </c>
      <c r="I132">
        <v>4.4000000000000004</v>
      </c>
      <c r="J132" t="str">
        <v xml:space="preserve">  need to apply depth so that we are able</v>
      </c>
      <c r="K132" t="str">
        <v>Visual Aids</v>
      </c>
    </row>
    <row r="133" spans="1:11" x14ac:dyDescent="0.25">
      <c r="D133" t="s">
        <v>160</v>
      </c>
      <c r="G133" t="str">
        <v>df2XcxcdE1A16</v>
      </c>
      <c r="H133">
        <v>4.4400000000000004</v>
      </c>
      <c r="I133">
        <v>5</v>
      </c>
      <c r="J133" t="str">
        <v xml:space="preserve">  actually be either removed to get this</v>
      </c>
      <c r="K133" t="str">
        <v>Visual Aids</v>
      </c>
    </row>
    <row r="134" spans="1:11" x14ac:dyDescent="0.25">
      <c r="A134" t="s">
        <v>161</v>
      </c>
      <c r="B134">
        <v>4.46</v>
      </c>
      <c r="C134">
        <v>5.0999999999999996</v>
      </c>
      <c r="D134" t="s">
        <v>162</v>
      </c>
      <c r="E134" t="s">
        <v>12</v>
      </c>
      <c r="G134" t="str">
        <v>df2XcxcdE1A17</v>
      </c>
      <c r="H134">
        <v>5.03</v>
      </c>
      <c r="I134">
        <v>5.21</v>
      </c>
      <c r="J134" t="str">
        <v xml:space="preserve">  apply this the front level and also the</v>
      </c>
      <c r="K134" t="str">
        <v>Visual Aids</v>
      </c>
    </row>
    <row r="135" spans="1:11" x14ac:dyDescent="0.25">
      <c r="D135" t="s">
        <v>163</v>
      </c>
      <c r="G135" t="str">
        <v>df2XcxcdE1A18</v>
      </c>
      <c r="H135">
        <v>5.23</v>
      </c>
      <c r="I135">
        <v>5.42</v>
      </c>
      <c r="J135" t="str">
        <v xml:space="preserve">  right and there it is our 3d wall is</v>
      </c>
      <c r="K135" t="str">
        <v>Visual Aids</v>
      </c>
    </row>
    <row r="136" spans="1:11" x14ac:dyDescent="0.25">
      <c r="D136" t="s">
        <v>164</v>
      </c>
      <c r="G136" t="str">
        <v>df2XcxcdE1A21</v>
      </c>
      <c r="H136">
        <v>6.18</v>
      </c>
      <c r="I136">
        <v>6.32</v>
      </c>
      <c r="J136" t="str">
        <v xml:space="preserve">  desired situation and the various stage</v>
      </c>
      <c r="K136" t="str">
        <v>Visual Aids</v>
      </c>
    </row>
    <row r="137" spans="1:11" x14ac:dyDescent="0.25">
      <c r="D137" t="s">
        <v>165</v>
      </c>
      <c r="G137" t="str">
        <v>df2XcxcdE1A22</v>
      </c>
      <c r="H137">
        <v>6.34</v>
      </c>
      <c r="I137">
        <v>6.45</v>
      </c>
      <c r="J137" t="str">
        <v xml:space="preserve">  create such professional looking</v>
      </c>
      <c r="K137" t="str">
        <v>Visual Aids</v>
      </c>
    </row>
    <row r="138" spans="1:11" x14ac:dyDescent="0.25">
      <c r="D138" t="s">
        <v>166</v>
      </c>
      <c r="G138" t="str">
        <v>df2XcxcdE1A23</v>
      </c>
      <c r="H138">
        <v>6.48</v>
      </c>
      <c r="I138">
        <v>6.59</v>
      </c>
      <c r="J138" t="str">
        <v xml:space="preserve">  graphic for CEOs and busy business</v>
      </c>
      <c r="K138" t="str">
        <v>Visual Aids</v>
      </c>
    </row>
    <row r="139" spans="1:11" x14ac:dyDescent="0.25">
      <c r="D139" t="s">
        <v>167</v>
      </c>
      <c r="G139" t="str">
        <v>df2XcxcdE1A25</v>
      </c>
      <c r="H139">
        <v>7.02</v>
      </c>
      <c r="I139">
        <v>7.25</v>
      </c>
      <c r="J139" t="str">
        <v xml:space="preserve">  business slide ha never been easier</v>
      </c>
      <c r="K139" t="str">
        <v>Visual Aids</v>
      </c>
    </row>
    <row r="140" spans="1:11" x14ac:dyDescent="0.25">
      <c r="A140" t="s">
        <v>168</v>
      </c>
      <c r="B140">
        <v>5.13</v>
      </c>
      <c r="C140">
        <v>5.54</v>
      </c>
      <c r="D140" t="s">
        <v>169</v>
      </c>
      <c r="E140" t="s">
        <v>12</v>
      </c>
      <c r="G140" t="str">
        <v>7sLXTR9AxKg9</v>
      </c>
      <c r="H140">
        <v>2.09</v>
      </c>
      <c r="I140">
        <v>2.21</v>
      </c>
      <c r="J140" t="str">
        <v xml:space="preserve">  busy aim for simple slide with</v>
      </c>
      <c r="K140" t="str">
        <v>Visual Aids</v>
      </c>
    </row>
    <row r="141" spans="1:11" x14ac:dyDescent="0.25">
      <c r="D141" t="s">
        <v>170</v>
      </c>
      <c r="G141" t="str">
        <v>7sLXTR9AxKg10</v>
      </c>
      <c r="H141">
        <v>2.2400000000000002</v>
      </c>
      <c r="I141">
        <v>2.37</v>
      </c>
      <c r="J141" t="str">
        <v xml:space="preserve">  using color that remain visible even</v>
      </c>
      <c r="K141" t="str">
        <v>Visual Aids</v>
      </c>
    </row>
    <row r="142" spans="1:11" x14ac:dyDescent="0.25">
      <c r="D142" t="s">
        <v>171</v>
      </c>
      <c r="G142" t="str">
        <v>KVbRQ0cE0Ok1</v>
      </c>
      <c r="H142">
        <v>0.03</v>
      </c>
      <c r="I142">
        <v>0.21</v>
      </c>
      <c r="J142" t="str">
        <v xml:space="preserve">  you have to also use a visual aid do n't</v>
      </c>
      <c r="K142" t="str">
        <v>Visual Aids</v>
      </c>
    </row>
    <row r="143" spans="1:11" x14ac:dyDescent="0.25">
      <c r="D143" t="s">
        <v>172</v>
      </c>
      <c r="G143" t="str">
        <v>KVbRQ0cE0Ok2</v>
      </c>
      <c r="H143">
        <v>0.25</v>
      </c>
      <c r="I143">
        <v>0.4</v>
      </c>
      <c r="J143" t="str">
        <v xml:space="preserve">  what you are saying it should enhance</v>
      </c>
      <c r="K143" t="str">
        <v>Visual Aids</v>
      </c>
    </row>
    <row r="144" spans="1:11" x14ac:dyDescent="0.25">
      <c r="D144" t="s">
        <v>173</v>
      </c>
      <c r="G144" t="str">
        <v>KVbRQ0cE0Ok3</v>
      </c>
      <c r="H144">
        <v>0.43</v>
      </c>
      <c r="I144">
        <v>0.56999999999999995</v>
      </c>
      <c r="J144" t="str">
        <v xml:space="preserve">  public speaking class you will be</v>
      </c>
      <c r="K144" t="str">
        <v>Visual Aids</v>
      </c>
    </row>
    <row r="145" spans="1:11" x14ac:dyDescent="0.25">
      <c r="D145" t="s">
        <v>174</v>
      </c>
      <c r="G145" t="str">
        <v>KVbRQ0cE0Ok4</v>
      </c>
      <c r="H145">
        <v>1.01</v>
      </c>
      <c r="I145">
        <v>1.1599999999999999</v>
      </c>
      <c r="J145" t="str">
        <v xml:space="preserve">  are five basic point for using visual</v>
      </c>
      <c r="K145" t="str">
        <v>Visual Aids</v>
      </c>
    </row>
    <row r="146" spans="1:11" x14ac:dyDescent="0.25">
      <c r="D146" t="s">
        <v>175</v>
      </c>
      <c r="G146" t="str">
        <v>KVbRQ0cE0Ok5</v>
      </c>
      <c r="H146">
        <v>1.19</v>
      </c>
      <c r="I146">
        <v>1.36</v>
      </c>
      <c r="J146" t="str">
        <v xml:space="preserve">  by the use of your visual aid to make</v>
      </c>
      <c r="K146" t="str">
        <v>Visual Aids</v>
      </c>
    </row>
    <row r="147" spans="1:11" x14ac:dyDescent="0.25">
      <c r="D147" t="s">
        <v>176</v>
      </c>
      <c r="G147" t="str">
        <v>KVbRQ0cE0Ok6</v>
      </c>
      <c r="H147">
        <v>1.37</v>
      </c>
      <c r="I147">
        <v>1.53</v>
      </c>
      <c r="J147" t="str">
        <v xml:space="preserve">  are helping with your presentation not</v>
      </c>
      <c r="K147" t="str">
        <v>Visual Aids</v>
      </c>
    </row>
    <row r="148" spans="1:11" x14ac:dyDescent="0.25">
      <c r="D148" t="s">
        <v>177</v>
      </c>
      <c r="G148" t="str">
        <v>KVbRQ0cE0Ok7</v>
      </c>
      <c r="H148">
        <v>1.56</v>
      </c>
      <c r="I148">
        <v>2.13</v>
      </c>
      <c r="J148" t="str">
        <v xml:space="preserve">  audience to be able to see</v>
      </c>
      <c r="K148" t="str">
        <v>Visual Aids</v>
      </c>
    </row>
    <row r="149" spans="1:11" x14ac:dyDescent="0.25">
      <c r="D149" t="s">
        <v>178</v>
      </c>
      <c r="G149" t="str">
        <v>KVbRQ0cE0Ok8</v>
      </c>
      <c r="H149">
        <v>2.15</v>
      </c>
      <c r="I149">
        <v>2.27</v>
      </c>
      <c r="J149" t="str">
        <v xml:space="preserve">  to keep in mind is not to stand in front</v>
      </c>
      <c r="K149" t="str">
        <v>Visual Aids</v>
      </c>
    </row>
    <row r="150" spans="1:11" x14ac:dyDescent="0.25">
      <c r="A150" t="s">
        <v>179</v>
      </c>
      <c r="B150">
        <v>0</v>
      </c>
      <c r="C150">
        <v>0.17</v>
      </c>
      <c r="D150" t="s">
        <v>180</v>
      </c>
      <c r="E150" t="s">
        <v>12</v>
      </c>
      <c r="G150" t="str">
        <v>KVbRQ0cE0Ok10</v>
      </c>
      <c r="H150">
        <v>2.44</v>
      </c>
      <c r="I150">
        <v>2.58</v>
      </c>
      <c r="J150" t="str">
        <v xml:space="preserve">  blank slide in between your photo in</v>
      </c>
      <c r="K150" t="str">
        <v>Visual Aids</v>
      </c>
    </row>
    <row r="151" spans="1:11" x14ac:dyDescent="0.25">
      <c r="D151" t="s">
        <v>181</v>
      </c>
      <c r="G151" t="str">
        <v>WHH8Gx0u9Is2</v>
      </c>
      <c r="H151">
        <v>0.31</v>
      </c>
      <c r="I151">
        <v>0.42</v>
      </c>
      <c r="J151" t="str">
        <v xml:space="preserve">  start then the decision and then after</v>
      </c>
      <c r="K151" t="str">
        <v>Visual Aids</v>
      </c>
    </row>
    <row r="152" spans="1:11" x14ac:dyDescent="0.25">
      <c r="D152" t="s">
        <v>182</v>
      </c>
      <c r="G152" t="str">
        <v>WHH8Gx0u9Is3</v>
      </c>
      <c r="H152">
        <v>0.45</v>
      </c>
      <c r="I152">
        <v>1.03</v>
      </c>
      <c r="J152" t="str">
        <v xml:space="preserve">  le than 5 minute add a new slide and</v>
      </c>
      <c r="K152" t="str">
        <v>Visual Aids</v>
      </c>
    </row>
    <row r="153" spans="1:11" x14ac:dyDescent="0.25">
      <c r="D153" t="s">
        <v>183</v>
      </c>
      <c r="G153" t="str">
        <v>WHH8Gx0u9Is4</v>
      </c>
      <c r="H153">
        <v>1.07</v>
      </c>
      <c r="I153">
        <v>1.26</v>
      </c>
      <c r="J153" t="str">
        <v xml:space="preserve">  shape outline make it white color and</v>
      </c>
      <c r="K153" t="str">
        <v>Visual Aids</v>
      </c>
    </row>
    <row r="154" spans="1:11" x14ac:dyDescent="0.25">
      <c r="D154" t="s">
        <v>184</v>
      </c>
      <c r="G154" t="str">
        <v>WHH8Gx0u9Is5</v>
      </c>
      <c r="H154">
        <v>1.3</v>
      </c>
      <c r="I154">
        <v>1.44</v>
      </c>
      <c r="J154" t="str">
        <v xml:space="preserve">  decision the symbol is this one you can</v>
      </c>
      <c r="K154" t="str">
        <v>Visual Aids</v>
      </c>
    </row>
    <row r="155" spans="1:11" x14ac:dyDescent="0.25">
      <c r="D155" t="s">
        <v>185</v>
      </c>
      <c r="G155" t="str">
        <v>WHH8Gx0u9Is6</v>
      </c>
      <c r="H155">
        <v>1.47</v>
      </c>
      <c r="I155">
        <v>2.0499999999999998</v>
      </c>
      <c r="J155" t="str">
        <v xml:space="preserve">  symbol for the process is this one you</v>
      </c>
      <c r="K155" t="str">
        <v>Visual Aids</v>
      </c>
    </row>
    <row r="156" spans="1:11" x14ac:dyDescent="0.25">
      <c r="A156" t="s">
        <v>186</v>
      </c>
      <c r="B156">
        <v>0.2</v>
      </c>
      <c r="C156">
        <v>0.34</v>
      </c>
      <c r="D156" t="s">
        <v>187</v>
      </c>
      <c r="E156" t="s">
        <v>12</v>
      </c>
      <c r="G156" t="str">
        <v>WHH8Gx0u9Is10</v>
      </c>
      <c r="H156">
        <v>3.01</v>
      </c>
      <c r="I156">
        <v>3.17</v>
      </c>
      <c r="J156" t="str">
        <v xml:space="preserve">  here straight arrow you can see here and</v>
      </c>
      <c r="K156" t="str">
        <v>Visual Aids</v>
      </c>
    </row>
    <row r="157" spans="1:11" x14ac:dyDescent="0.25">
      <c r="D157" t="s">
        <v>188</v>
      </c>
      <c r="G157" t="str">
        <v>WHH8Gx0u9Is12</v>
      </c>
      <c r="H157">
        <v>3.4</v>
      </c>
      <c r="I157">
        <v>3.58</v>
      </c>
      <c r="J157" t="str">
        <v xml:space="preserve">  select arrow press control D and bring</v>
      </c>
      <c r="K157" t="str">
        <v>Visual Aids</v>
      </c>
    </row>
    <row r="158" spans="1:11" x14ac:dyDescent="0.25">
      <c r="D158" t="s">
        <v>189</v>
      </c>
      <c r="G158" t="str">
        <v>WHH8Gx0u9Is13</v>
      </c>
      <c r="H158">
        <v>4.01</v>
      </c>
      <c r="I158">
        <v>4.24</v>
      </c>
      <c r="J158" t="str">
        <v xml:space="preserve">  arrow and then I 'm just going to ctrl D</v>
      </c>
      <c r="K158" t="str">
        <v>Visual Aids</v>
      </c>
    </row>
    <row r="159" spans="1:11" x14ac:dyDescent="0.25">
      <c r="D159" t="s">
        <v>190</v>
      </c>
      <c r="G159" t="str">
        <v>WHH8Gx0u9Is14</v>
      </c>
      <c r="H159">
        <v>4.29</v>
      </c>
      <c r="I159">
        <v>4.49</v>
      </c>
      <c r="J159" t="str">
        <v xml:space="preserve">  is going to the data part and again</v>
      </c>
      <c r="K159" t="str">
        <v>Visual Aids</v>
      </c>
    </row>
    <row r="160" spans="1:11" x14ac:dyDescent="0.25">
      <c r="D160" t="s">
        <v>191</v>
      </c>
      <c r="G160" t="str">
        <v>WHH8Gx0u9Is15</v>
      </c>
      <c r="H160">
        <v>4.53</v>
      </c>
      <c r="I160">
        <v>5.18</v>
      </c>
      <c r="J160" t="str">
        <v xml:space="preserve">  from this to this so you can see here</v>
      </c>
      <c r="K160" t="str">
        <v>Visual Aids</v>
      </c>
    </row>
    <row r="161" spans="1:11" x14ac:dyDescent="0.25">
      <c r="D161" t="s">
        <v>192</v>
      </c>
      <c r="G161" t="str">
        <v>k4dEKe6OMWw1</v>
      </c>
      <c r="H161">
        <v>0</v>
      </c>
      <c r="I161">
        <v>0.14000000000000001</v>
      </c>
      <c r="J161" t="str">
        <v xml:space="preserve">  ready to take your infographics to a</v>
      </c>
      <c r="K161" t="str">
        <v>Visual Aids</v>
      </c>
    </row>
    <row r="162" spans="1:11" x14ac:dyDescent="0.25">
      <c r="A162" t="s">
        <v>193</v>
      </c>
      <c r="B162">
        <v>0.35</v>
      </c>
      <c r="C162">
        <v>0.5</v>
      </c>
      <c r="D162" t="s">
        <v>194</v>
      </c>
      <c r="E162" t="s">
        <v>12</v>
      </c>
      <c r="G162" t="str">
        <v>k4dEKe6OMWw3</v>
      </c>
      <c r="H162">
        <v>0.26</v>
      </c>
      <c r="I162">
        <v>0.39</v>
      </c>
      <c r="J162" t="str">
        <v xml:space="preserve">  well excellent but now i want to make</v>
      </c>
      <c r="K162" t="str">
        <v>Visual Aids</v>
      </c>
    </row>
    <row r="163" spans="1:11" x14ac:dyDescent="0.25">
      <c r="D163" t="s">
        <v>195</v>
      </c>
      <c r="G163" t="str">
        <v>k4dEKe6OMWw4</v>
      </c>
      <c r="H163">
        <v>0.4</v>
      </c>
      <c r="I163">
        <v>0.48</v>
      </c>
      <c r="J163" t="str">
        <v xml:space="preserve">  you</v>
      </c>
      <c r="K163" t="str">
        <v>Visual Aids</v>
      </c>
    </row>
    <row r="164" spans="1:11" x14ac:dyDescent="0.25">
      <c r="D164" t="s">
        <v>196</v>
      </c>
      <c r="G164" t="str">
        <v>k4dEKe6OMWw7</v>
      </c>
      <c r="H164">
        <v>1.1499999999999999</v>
      </c>
      <c r="I164">
        <v>1.26</v>
      </c>
      <c r="J164" t="str">
        <v xml:space="preserve">  built to make your life</v>
      </c>
      <c r="K164" t="str">
        <v>Visual Aids</v>
      </c>
    </row>
    <row r="165" spans="1:11" x14ac:dyDescent="0.25">
      <c r="D165" t="s">
        <v>197</v>
      </c>
      <c r="G165" t="str">
        <v>k4dEKe6OMWw8</v>
      </c>
      <c r="H165">
        <v>1.26</v>
      </c>
      <c r="I165">
        <v>1.41</v>
      </c>
      <c r="J165" t="str">
        <v xml:space="preserve">  left toolbar and scroll down slightly to</v>
      </c>
      <c r="K165" t="str">
        <v>Visual Aids</v>
      </c>
    </row>
    <row r="166" spans="1:11" x14ac:dyDescent="0.25">
      <c r="D166" t="s">
        <v>198</v>
      </c>
      <c r="G166" t="str">
        <v>k4dEKe6OMWw9</v>
      </c>
      <c r="H166">
        <v>1.44</v>
      </c>
      <c r="I166">
        <v>1.55</v>
      </c>
      <c r="J166" t="str">
        <v xml:space="preserve">  everything from finance to sport to</v>
      </c>
      <c r="K166" t="str">
        <v>Visual Aids</v>
      </c>
    </row>
    <row r="167" spans="1:11" x14ac:dyDescent="0.25">
      <c r="D167" t="s">
        <v>199</v>
      </c>
      <c r="G167" t="str">
        <v>k4dEKe6OMWw10</v>
      </c>
      <c r="H167">
        <v>1.57</v>
      </c>
      <c r="I167">
        <v>2.0699999999999998</v>
      </c>
      <c r="J167" t="str">
        <v xml:space="preserve">  we click on that category and find three</v>
      </c>
      <c r="K167" t="str">
        <v>Visual Aids</v>
      </c>
    </row>
    <row r="168" spans="1:11" x14ac:dyDescent="0.25">
      <c r="A168" t="s">
        <v>200</v>
      </c>
      <c r="B168">
        <v>0.52</v>
      </c>
      <c r="C168">
        <v>1.0900000000000001</v>
      </c>
      <c r="D168" t="s">
        <v>201</v>
      </c>
      <c r="E168" t="s">
        <v>12</v>
      </c>
      <c r="G168" t="str">
        <v>k4dEKe6OMWw11</v>
      </c>
      <c r="H168">
        <v>2.08</v>
      </c>
      <c r="I168">
        <v>2.17</v>
      </c>
      <c r="J168" t="str">
        <v xml:space="preserve">  the 2d animation appear a if they 've</v>
      </c>
      <c r="K168" t="str">
        <v>Visual Aids</v>
      </c>
    </row>
    <row r="169" spans="1:11" x14ac:dyDescent="0.25">
      <c r="D169" t="s">
        <v>202</v>
      </c>
      <c r="G169" t="str">
        <v>k4dEKe6OMWw12</v>
      </c>
      <c r="H169">
        <v>2.19</v>
      </c>
      <c r="I169">
        <v>2.2799999999999998</v>
      </c>
      <c r="J169" t="str">
        <v xml:space="preserve">  outline</v>
      </c>
      <c r="K169" t="str">
        <v>Visual Aids</v>
      </c>
    </row>
    <row r="170" spans="1:11" x14ac:dyDescent="0.25">
      <c r="D170" t="s">
        <v>203</v>
      </c>
      <c r="G170" t="str">
        <v>k4dEKe6OMWw13</v>
      </c>
      <c r="H170">
        <v>2.2999999999999998</v>
      </c>
      <c r="I170">
        <v>2.42</v>
      </c>
      <c r="J170" t="str">
        <v xml:space="preserve">  page in a 3d type of way</v>
      </c>
      <c r="K170" t="str">
        <v>Visual Aids</v>
      </c>
    </row>
    <row r="171" spans="1:11" x14ac:dyDescent="0.25">
      <c r="D171" t="s">
        <v>204</v>
      </c>
      <c r="G171" t="str">
        <v>k4dEKe6OMWw14</v>
      </c>
      <c r="H171">
        <v>2.4500000000000002</v>
      </c>
      <c r="I171">
        <v>2.54</v>
      </c>
      <c r="J171" t="str">
        <v xml:space="preserve">  whether it 's people mascot or even</v>
      </c>
      <c r="K171" t="str">
        <v>Visual Aids</v>
      </c>
    </row>
    <row r="172" spans="1:11" x14ac:dyDescent="0.25">
      <c r="D172" t="s">
        <v>205</v>
      </c>
      <c r="G172" t="str">
        <v>k4dEKe6OMWw19</v>
      </c>
      <c r="H172">
        <v>3.44</v>
      </c>
      <c r="I172">
        <v>3.53</v>
      </c>
      <c r="J172" t="str">
        <v xml:space="preserve">  or without object or</v>
      </c>
      <c r="K172" t="str">
        <v>Visual Aids</v>
      </c>
    </row>
    <row r="173" spans="1:11" x14ac:dyDescent="0.25">
      <c r="D173" t="s">
        <v>206</v>
      </c>
      <c r="G173" t="str">
        <v>k4dEKe6OMWw21</v>
      </c>
      <c r="H173">
        <v>4.0599999999999996</v>
      </c>
      <c r="I173">
        <v>4.16</v>
      </c>
      <c r="J173" t="str">
        <v xml:space="preserve">  hand coming</v>
      </c>
      <c r="K173" t="str">
        <v>Visual Aids</v>
      </c>
    </row>
    <row r="174" spans="1:11" x14ac:dyDescent="0.25">
      <c r="A174" t="s">
        <v>207</v>
      </c>
      <c r="B174">
        <v>1.1200000000000001</v>
      </c>
      <c r="C174">
        <v>1.26</v>
      </c>
      <c r="D174" t="s">
        <v>208</v>
      </c>
      <c r="E174" t="s">
        <v>12</v>
      </c>
      <c r="G174" t="str">
        <v>k4dEKe6OMWw22</v>
      </c>
      <c r="H174">
        <v>4.18</v>
      </c>
      <c r="I174">
        <v>4.32</v>
      </c>
      <c r="J174" t="str">
        <v xml:space="preserve">  changed within</v>
      </c>
      <c r="K174" t="str">
        <v>Visual Aids</v>
      </c>
    </row>
    <row r="175" spans="1:11" x14ac:dyDescent="0.25">
      <c r="D175" t="s">
        <v>209</v>
      </c>
      <c r="G175" t="str">
        <v>k4dEKe6OMWw23</v>
      </c>
      <c r="H175">
        <v>4.34</v>
      </c>
      <c r="I175">
        <v>4.42</v>
      </c>
      <c r="J175" t="str">
        <v xml:space="preserve">  much you love them in your infographics</v>
      </c>
      <c r="K175" t="str">
        <v>Visual Aids</v>
      </c>
    </row>
    <row r="176" spans="1:11" x14ac:dyDescent="0.25">
      <c r="D176" t="s">
        <v>210</v>
      </c>
      <c r="G176" t="str">
        <v>k4dEKe6OMWw24</v>
      </c>
      <c r="H176">
        <v>4.4400000000000004</v>
      </c>
      <c r="I176">
        <v>4.53</v>
      </c>
      <c r="J176" t="str">
        <v xml:space="preserve">  mind just type it in the search bar to</v>
      </c>
      <c r="K176" t="str">
        <v>Visual Aids</v>
      </c>
    </row>
    <row r="177" spans="1:11" x14ac:dyDescent="0.25">
      <c r="D177" t="s">
        <v>211</v>
      </c>
      <c r="G177" t="str">
        <v>k4dEKe6OMWw25</v>
      </c>
      <c r="H177">
        <v>4.55</v>
      </c>
      <c r="I177">
        <v>5.03</v>
      </c>
      <c r="J177" t="str">
        <v xml:space="preserve">  manipulate the</v>
      </c>
      <c r="K177" t="str">
        <v>Visual Aids</v>
      </c>
    </row>
    <row r="178" spans="1:11" x14ac:dyDescent="0.25">
      <c r="D178" t="s">
        <v>212</v>
      </c>
      <c r="G178" t="str">
        <v>k4dEKe6OMWw27</v>
      </c>
      <c r="H178">
        <v>5.14</v>
      </c>
      <c r="I178">
        <v>5.26</v>
      </c>
      <c r="J178" t="str">
        <v xml:space="preserve">  with</v>
      </c>
      <c r="K178" t="str">
        <v>Visual Aids</v>
      </c>
    </row>
    <row r="179" spans="1:11" x14ac:dyDescent="0.25">
      <c r="D179" t="s">
        <v>213</v>
      </c>
      <c r="G179" t="str">
        <v>k4dEKe6OMWw28</v>
      </c>
      <c r="H179">
        <v>5.28</v>
      </c>
      <c r="I179">
        <v>5.37</v>
      </c>
      <c r="J179" t="str">
        <v xml:space="preserve">  these</v>
      </c>
      <c r="K179" t="str">
        <v>Visual Aids</v>
      </c>
    </row>
    <row r="180" spans="1:11" x14ac:dyDescent="0.25">
      <c r="A180" t="s">
        <v>214</v>
      </c>
      <c r="B180">
        <v>1.28</v>
      </c>
      <c r="C180">
        <v>1.46</v>
      </c>
      <c r="D180" t="s">
        <v>215</v>
      </c>
      <c r="E180" t="s">
        <v>12</v>
      </c>
      <c r="G180" t="str">
        <v>k4dEKe6OMWw29</v>
      </c>
      <c r="H180">
        <v>5.39</v>
      </c>
      <c r="I180">
        <v>5.53</v>
      </c>
      <c r="J180" t="str">
        <v xml:space="preserve">  if you have n't checked them out already</v>
      </c>
      <c r="K180" t="str">
        <v>Visual Aids</v>
      </c>
    </row>
    <row r="181" spans="1:11" x14ac:dyDescent="0.25">
      <c r="D181" t="s">
        <v>216</v>
      </c>
      <c r="G181" t="str">
        <v>k4dEKe6OMWw30</v>
      </c>
      <c r="H181">
        <v>5.56</v>
      </c>
      <c r="I181">
        <v>6.06</v>
      </c>
      <c r="J181" t="str">
        <v xml:space="preserve">  far left sidebar go to data and click</v>
      </c>
      <c r="K181" t="str">
        <v>Visual Aids</v>
      </c>
    </row>
    <row r="182" spans="1:11" x14ac:dyDescent="0.25">
      <c r="D182" t="s">
        <v>217</v>
      </c>
      <c r="G182" t="str">
        <v>k4dEKe6OMWw31</v>
      </c>
      <c r="H182">
        <v>6.09</v>
      </c>
      <c r="I182">
        <v>6.16</v>
      </c>
      <c r="J182" t="str">
        <v xml:space="preserve">  or</v>
      </c>
      <c r="K182" t="str">
        <v>Visual Aids</v>
      </c>
    </row>
    <row r="183" spans="1:11" x14ac:dyDescent="0.25">
      <c r="D183" t="s">
        <v>218</v>
      </c>
      <c r="G183" t="str">
        <v>k4dEKe6OMWw32</v>
      </c>
      <c r="H183">
        <v>6.19</v>
      </c>
      <c r="I183">
        <v>6.28</v>
      </c>
      <c r="J183" t="str">
        <v xml:space="preserve">  adjust the look of your information</v>
      </c>
      <c r="K183" t="str">
        <v>Visual Aids</v>
      </c>
    </row>
    <row r="184" spans="1:11" x14ac:dyDescent="0.25">
      <c r="D184" t="s">
        <v>219</v>
      </c>
      <c r="G184" t="str">
        <v>k4dEKe6OMWw33</v>
      </c>
      <c r="H184">
        <v>6.3</v>
      </c>
      <c r="I184">
        <v>6.41</v>
      </c>
      <c r="J184" t="str">
        <v xml:space="preserve">  with in order to add movement to a chart</v>
      </c>
      <c r="K184" t="str">
        <v>Visual Aids</v>
      </c>
    </row>
    <row r="185" spans="1:11" x14ac:dyDescent="0.25">
      <c r="D185" t="s">
        <v>220</v>
      </c>
      <c r="G185" t="str">
        <v>k4dEKe6OMWw34</v>
      </c>
      <c r="H185">
        <v>6.42</v>
      </c>
      <c r="I185">
        <v>6.56</v>
      </c>
      <c r="J185" t="str">
        <v xml:space="preserve">  do n't go crazy remember keep it clean</v>
      </c>
      <c r="K185" t="str">
        <v>Visual Aids</v>
      </c>
    </row>
    <row r="186" spans="1:11" x14ac:dyDescent="0.25">
      <c r="A186" t="s">
        <v>221</v>
      </c>
      <c r="B186">
        <v>1.48</v>
      </c>
      <c r="C186">
        <v>2.02</v>
      </c>
      <c r="D186" t="s">
        <v>222</v>
      </c>
      <c r="E186" t="s">
        <v>12</v>
      </c>
      <c r="G186" t="str">
        <v>k4dEKe6OMWw35</v>
      </c>
      <c r="H186">
        <v>6.59</v>
      </c>
      <c r="I186">
        <v>7.08</v>
      </c>
      <c r="J186" t="str">
        <v xml:space="preserve">  design element to</v>
      </c>
      <c r="K186" t="str">
        <v>Visual Aids</v>
      </c>
    </row>
    <row r="187" spans="1:11" x14ac:dyDescent="0.25">
      <c r="D187" t="s">
        <v>223</v>
      </c>
      <c r="G187" t="str">
        <v>k4dEKe6OMWw36</v>
      </c>
      <c r="H187">
        <v>7.1</v>
      </c>
      <c r="I187">
        <v>7.18</v>
      </c>
      <c r="J187" t="str">
        <v xml:space="preserve">  over or click</v>
      </c>
      <c r="K187" t="str">
        <v>Visual Aids</v>
      </c>
    </row>
    <row r="188" spans="1:11" x14ac:dyDescent="0.25">
      <c r="D188" t="s">
        <v>224</v>
      </c>
      <c r="G188" t="str">
        <v>k4dEKe6OMWw37</v>
      </c>
      <c r="H188">
        <v>7.21</v>
      </c>
      <c r="I188">
        <v>7.3</v>
      </c>
      <c r="J188" t="str">
        <v xml:space="preserve">  these are your firework</v>
      </c>
      <c r="K188" t="str">
        <v>Visual Aids</v>
      </c>
    </row>
    <row r="189" spans="1:11" x14ac:dyDescent="0.25">
      <c r="D189" t="s">
        <v>225</v>
      </c>
      <c r="G189" t="str">
        <v>Q4SCn6J4ako7</v>
      </c>
      <c r="H189">
        <v>2.23</v>
      </c>
      <c r="I189">
        <v>2.39</v>
      </c>
      <c r="J189" t="str">
        <v xml:space="preserve">  up that picture one idea at a time your</v>
      </c>
      <c r="K189" t="str">
        <v>Visual Aids</v>
      </c>
    </row>
    <row r="190" spans="1:11" x14ac:dyDescent="0.25">
      <c r="D190" t="s">
        <v>226</v>
      </c>
      <c r="G190" t="str">
        <v>Q4SCn6J4ako9</v>
      </c>
      <c r="H190">
        <v>3.02</v>
      </c>
      <c r="I190">
        <v>3.16</v>
      </c>
      <c r="J190" t="str">
        <v xml:space="preserve">  visual on the screen is that an engaging</v>
      </c>
      <c r="K190" t="str">
        <v>Visual Aids</v>
      </c>
    </row>
    <row r="191" spans="1:11" x14ac:dyDescent="0.25">
      <c r="D191" t="s">
        <v>227</v>
      </c>
      <c r="G191" t="str">
        <v>Q4SCn6J4ako10</v>
      </c>
      <c r="H191">
        <v>3.18</v>
      </c>
      <c r="I191">
        <v>3.3</v>
      </c>
      <c r="J191" t="str">
        <v xml:space="preserve">  want to add a visual component to your</v>
      </c>
      <c r="K191" t="str">
        <v>Visual Aids</v>
      </c>
    </row>
    <row r="192" spans="1:11" x14ac:dyDescent="0.25">
      <c r="A192" t="s">
        <v>228</v>
      </c>
      <c r="B192">
        <v>2.0499999999999998</v>
      </c>
      <c r="C192">
        <v>2.19</v>
      </c>
      <c r="D192" t="s">
        <v>229</v>
      </c>
      <c r="E192" t="s">
        <v>12</v>
      </c>
      <c r="G192" t="str">
        <v>Q4SCn6J4ako11</v>
      </c>
      <c r="H192">
        <v>3.33</v>
      </c>
      <c r="I192">
        <v>3.46</v>
      </c>
      <c r="J192" t="str">
        <v xml:space="preserve">  a possible let 's return now to that</v>
      </c>
      <c r="K192" t="str">
        <v>Visual Aids</v>
      </c>
    </row>
    <row r="193" spans="1:11" x14ac:dyDescent="0.25">
      <c r="D193" t="s">
        <v>230</v>
      </c>
      <c r="G193" t="str">
        <v>Q4SCn6J4ako12</v>
      </c>
      <c r="H193">
        <v>3.49</v>
      </c>
      <c r="I193">
        <v>4.0199999999999996</v>
      </c>
      <c r="J193" t="str">
        <v xml:space="preserve">  presentation so that you feel confident</v>
      </c>
      <c r="K193" t="str">
        <v>Visual Aids</v>
      </c>
    </row>
    <row r="194" spans="1:11" x14ac:dyDescent="0.25">
      <c r="D194" t="s">
        <v>231</v>
      </c>
      <c r="G194" t="str">
        <v>Q4SCn6J4ako13</v>
      </c>
      <c r="H194">
        <v>4.05</v>
      </c>
      <c r="I194">
        <v>4.21</v>
      </c>
      <c r="J194" t="str">
        <v xml:space="preserve">  consider this presentation a success</v>
      </c>
      <c r="K194" t="str">
        <v>Visual Aids</v>
      </c>
    </row>
    <row r="195" spans="1:11" x14ac:dyDescent="0.25">
      <c r="D195" t="s">
        <v>232</v>
      </c>
      <c r="G195" t="str">
        <v>Q4SCn6J4ako14</v>
      </c>
      <c r="H195">
        <v>4.2300000000000004</v>
      </c>
      <c r="I195">
        <v>4.38</v>
      </c>
      <c r="J195" t="str">
        <v xml:space="preserve">  idea so please do what leave a comment</v>
      </c>
      <c r="K195" t="str">
        <v>Visual Aids</v>
      </c>
    </row>
    <row r="196" spans="1:11" x14ac:dyDescent="0.25">
      <c r="D196" t="s">
        <v>233</v>
      </c>
      <c r="G196" t="str">
        <v>17aIhDQ1k8s3</v>
      </c>
      <c r="H196">
        <v>0.35</v>
      </c>
      <c r="I196">
        <v>0.44</v>
      </c>
      <c r="J196" t="str">
        <v xml:space="preserve">  we 're going to also learn about how we</v>
      </c>
      <c r="K196" t="str">
        <v>Visual Aids</v>
      </c>
    </row>
    <row r="197" spans="1:11" x14ac:dyDescent="0.25">
      <c r="D197" t="s">
        <v>234</v>
      </c>
      <c r="G197" t="str">
        <v>17aIhDQ1k8s8</v>
      </c>
      <c r="H197">
        <v>1.33</v>
      </c>
      <c r="I197">
        <v>1.47</v>
      </c>
      <c r="J197" t="str">
        <v xml:space="preserve">  a a way to aid storytelling</v>
      </c>
      <c r="K197" t="str">
        <v>Visual Aids</v>
      </c>
    </row>
    <row r="198" spans="1:11" x14ac:dyDescent="0.25">
      <c r="A198" t="s">
        <v>235</v>
      </c>
      <c r="B198">
        <v>2.2200000000000002</v>
      </c>
      <c r="C198">
        <v>2.34</v>
      </c>
      <c r="D198" t="s">
        <v>236</v>
      </c>
      <c r="E198" t="s">
        <v>12</v>
      </c>
      <c r="G198" t="str">
        <v>17aIhDQ1k8s9</v>
      </c>
      <c r="H198">
        <v>1.5</v>
      </c>
      <c r="I198">
        <v>2</v>
      </c>
      <c r="J198" t="str">
        <v xml:space="preserve">  helpful</v>
      </c>
      <c r="K198" t="str">
        <v>Visual Aids</v>
      </c>
    </row>
    <row r="199" spans="1:11" x14ac:dyDescent="0.25">
      <c r="D199" t="s">
        <v>237</v>
      </c>
      <c r="G199" t="str">
        <v>17aIhDQ1k8s11</v>
      </c>
      <c r="H199">
        <v>2.15</v>
      </c>
      <c r="I199">
        <v>2.2400000000000002</v>
      </c>
      <c r="J199" t="str">
        <v xml:space="preserve">  now that we know that we 're going to go</v>
      </c>
      <c r="K199" t="str">
        <v>Visual Aids</v>
      </c>
    </row>
    <row r="200" spans="1:11" x14ac:dyDescent="0.25">
      <c r="D200" t="s">
        <v>238</v>
      </c>
      <c r="G200" t="str">
        <v>17aIhDQ1k8s12</v>
      </c>
      <c r="H200">
        <v>2.27</v>
      </c>
      <c r="I200">
        <v>2.4</v>
      </c>
      <c r="J200" t="str">
        <v xml:space="preserve">  help keep the audience focused</v>
      </c>
      <c r="K200" t="str">
        <v>Visual Aids</v>
      </c>
    </row>
    <row r="201" spans="1:11" x14ac:dyDescent="0.25">
      <c r="D201" t="s">
        <v>239</v>
      </c>
      <c r="G201" t="str">
        <v>17aIhDQ1k8s14</v>
      </c>
      <c r="H201">
        <v>2.58</v>
      </c>
      <c r="I201">
        <v>3.1</v>
      </c>
      <c r="J201" t="str">
        <v xml:space="preserve">  visuals help guide the audience on what</v>
      </c>
      <c r="K201" t="str">
        <v>Visual Aids</v>
      </c>
    </row>
    <row r="202" spans="1:11" x14ac:dyDescent="0.25">
      <c r="D202" t="s">
        <v>240</v>
      </c>
      <c r="G202" t="str">
        <v>17aIhDQ1k8s15</v>
      </c>
      <c r="H202">
        <v>3.13</v>
      </c>
      <c r="I202">
        <v>3.25</v>
      </c>
      <c r="J202" t="str">
        <v xml:space="preserve">  illustrate</v>
      </c>
      <c r="K202" t="str">
        <v>Visual Aids</v>
      </c>
    </row>
    <row r="203" spans="1:11" x14ac:dyDescent="0.25">
      <c r="D203" t="s">
        <v>241</v>
      </c>
      <c r="G203" t="str">
        <v>17aIhDQ1k8s16</v>
      </c>
      <c r="H203">
        <v>3.26</v>
      </c>
      <c r="I203">
        <v>3.38</v>
      </c>
      <c r="J203" t="str">
        <v xml:space="preserve">  powerpoint and prezi glue slice is</v>
      </c>
      <c r="K203" t="str">
        <v>Visual Aids</v>
      </c>
    </row>
    <row r="204" spans="1:11" x14ac:dyDescent="0.25">
      <c r="A204" t="s">
        <v>242</v>
      </c>
      <c r="B204">
        <v>2.36</v>
      </c>
      <c r="C204">
        <v>2.4700000000000002</v>
      </c>
      <c r="D204" t="s">
        <v>243</v>
      </c>
      <c r="E204" t="s">
        <v>111</v>
      </c>
      <c r="G204" t="str">
        <v>17aIhDQ1k8s17</v>
      </c>
      <c r="H204">
        <v>3.4</v>
      </c>
      <c r="I204">
        <v>3.54</v>
      </c>
      <c r="J204" t="str">
        <v xml:space="preserve">  offline use when you do n't have wi</v>
      </c>
      <c r="K204" t="str">
        <v>Visual Aids</v>
      </c>
    </row>
    <row r="205" spans="1:11" x14ac:dyDescent="0.25">
      <c r="D205" t="s">
        <v>244</v>
      </c>
      <c r="G205" t="str">
        <v>17aIhDQ1k8s18</v>
      </c>
      <c r="H205">
        <v>3.56</v>
      </c>
      <c r="I205">
        <v>4.1100000000000003</v>
      </c>
      <c r="J205" t="str">
        <v xml:space="preserve">  which is prezi it can get a little</v>
      </c>
      <c r="K205" t="str">
        <v>Visual Aids</v>
      </c>
    </row>
    <row r="206" spans="1:11" x14ac:dyDescent="0.25">
      <c r="D206" t="s">
        <v>245</v>
      </c>
      <c r="G206" t="str">
        <v>d5jhyhZ9pZ02</v>
      </c>
      <c r="H206">
        <v>0.28000000000000003</v>
      </c>
      <c r="I206">
        <v>0.56999999999999995</v>
      </c>
      <c r="J206" t="str">
        <v xml:space="preserve">  visual aid but Oh tell me carry can</v>
      </c>
      <c r="K206" t="str">
        <v>Visual Aids</v>
      </c>
    </row>
    <row r="207" spans="1:11" x14ac:dyDescent="0.25">
      <c r="D207" t="s">
        <v>246</v>
      </c>
      <c r="G207" t="str">
        <v>d5jhyhZ9pZ04</v>
      </c>
      <c r="H207">
        <v>1.21</v>
      </c>
      <c r="I207">
        <v>1.37</v>
      </c>
      <c r="J207" t="str">
        <v xml:space="preserve">  in your presentation to even even your</v>
      </c>
      <c r="K207" t="str">
        <v>Visual Aids</v>
      </c>
    </row>
    <row r="208" spans="1:11" x14ac:dyDescent="0.25">
      <c r="D208" t="s">
        <v>247</v>
      </c>
      <c r="G208" t="str">
        <v>d5jhyhZ9pZ05</v>
      </c>
      <c r="H208">
        <v>1.4</v>
      </c>
      <c r="I208">
        <v>1.55</v>
      </c>
      <c r="J208" t="str">
        <v xml:space="preserve">  or object that you hold in your hand</v>
      </c>
      <c r="K208" t="str">
        <v>Visual Aids</v>
      </c>
    </row>
    <row r="209" spans="1:11" x14ac:dyDescent="0.25">
      <c r="D209" t="s">
        <v>248</v>
      </c>
      <c r="G209" t="str">
        <v>d5jhyhZ9pZ08</v>
      </c>
      <c r="H209">
        <v>2.35</v>
      </c>
      <c r="I209">
        <v>2.48</v>
      </c>
      <c r="J209" t="str">
        <v xml:space="preserve">  projector you can use prop item that</v>
      </c>
      <c r="K209" t="str">
        <v>Visual Aids</v>
      </c>
    </row>
    <row r="210" spans="1:11" x14ac:dyDescent="0.25">
      <c r="A210" t="s">
        <v>249</v>
      </c>
      <c r="B210">
        <v>2.48</v>
      </c>
      <c r="C210">
        <v>2.56</v>
      </c>
      <c r="D210" t="s">
        <v>250</v>
      </c>
      <c r="E210" t="s">
        <v>12</v>
      </c>
      <c r="G210" t="str">
        <v>d5jhyhZ9pZ09</v>
      </c>
      <c r="H210">
        <v>2.5099999999999998</v>
      </c>
      <c r="I210">
        <v>3.09</v>
      </c>
      <c r="J210" t="str">
        <v xml:space="preserve">  favorite book or even your favorite toy</v>
      </c>
      <c r="K210" t="str">
        <v>Visual Aids</v>
      </c>
    </row>
    <row r="211" spans="1:11" x14ac:dyDescent="0.25">
      <c r="D211" t="s">
        <v>251</v>
      </c>
      <c r="G211" t="str">
        <v>d5jhyhZ9pZ011</v>
      </c>
      <c r="H211">
        <v>3.12</v>
      </c>
      <c r="I211">
        <v>4.2</v>
      </c>
      <c r="J211" t="str">
        <v xml:space="preserve">  pencil after that present that to your</v>
      </c>
      <c r="K211" t="str">
        <v>Visual Aids</v>
      </c>
    </row>
    <row r="212" spans="1:11" x14ac:dyDescent="0.25">
      <c r="D212" t="s">
        <v>252</v>
      </c>
      <c r="G212" t="str">
        <v>F977vuuxAGA15</v>
      </c>
      <c r="H212">
        <v>2.5499999999999998</v>
      </c>
      <c r="I212">
        <v>3.08</v>
      </c>
      <c r="J212" t="str">
        <v xml:space="preserve">  and powerpoint ha come a long way and</v>
      </c>
      <c r="K212" t="str">
        <v>Visual Aids</v>
      </c>
    </row>
    <row r="213" spans="1:11" x14ac:dyDescent="0.25">
      <c r="D213" t="s">
        <v>253</v>
      </c>
      <c r="G213" t="str">
        <v>F977vuuxAGA16</v>
      </c>
      <c r="H213">
        <v>3.11</v>
      </c>
      <c r="I213">
        <v>3.23</v>
      </c>
      <c r="J213" t="str">
        <v xml:space="preserve">  and you 'll see in just a minute how</v>
      </c>
      <c r="K213" t="str">
        <v>Visual Aids</v>
      </c>
    </row>
    <row r="214" spans="1:11" x14ac:dyDescent="0.25">
      <c r="D214" t="s">
        <v>254</v>
      </c>
      <c r="G214" t="str">
        <v>F977vuuxAGA17</v>
      </c>
      <c r="H214">
        <v>3.24</v>
      </c>
      <c r="I214">
        <v>3.35</v>
      </c>
      <c r="J214" t="str">
        <v xml:space="preserve">  so essentially what they 've done is</v>
      </c>
      <c r="K214" t="str">
        <v>Visual Aids</v>
      </c>
    </row>
    <row r="215" spans="1:11" x14ac:dyDescent="0.25">
      <c r="D215" t="s">
        <v>255</v>
      </c>
      <c r="G215" t="str">
        <v>F977vuuxAGA22</v>
      </c>
      <c r="H215">
        <v>4.3099999999999996</v>
      </c>
      <c r="I215">
        <v>4.45</v>
      </c>
      <c r="J215" t="str">
        <v xml:space="preserve">  of prezi and the main difference</v>
      </c>
      <c r="K215" t="str">
        <v>Visual Aids</v>
      </c>
    </row>
    <row r="216" spans="1:11" x14ac:dyDescent="0.25">
      <c r="A216" t="s">
        <v>256</v>
      </c>
      <c r="B216">
        <v>2.59</v>
      </c>
      <c r="C216">
        <v>3.09</v>
      </c>
      <c r="D216" t="s">
        <v>257</v>
      </c>
      <c r="E216" t="s">
        <v>12</v>
      </c>
      <c r="G216" t="str">
        <v>F977vuuxAGA23</v>
      </c>
      <c r="H216">
        <v>4.4800000000000004</v>
      </c>
      <c r="I216">
        <v>5.01</v>
      </c>
      <c r="J216" t="str">
        <v xml:space="preserve">  html5</v>
      </c>
      <c r="K216" t="str">
        <v>Visual Aids</v>
      </c>
    </row>
    <row r="217" spans="1:11" x14ac:dyDescent="0.25">
      <c r="D217" t="s">
        <v>258</v>
      </c>
      <c r="G217" t="str">
        <v>F977vuuxAGA24</v>
      </c>
      <c r="H217">
        <v>5.01</v>
      </c>
      <c r="I217">
        <v>5.15</v>
      </c>
      <c r="J217" t="str">
        <v xml:space="preserve">  literally gotten rid of playing</v>
      </c>
      <c r="K217" t="str">
        <v>Visual Aids</v>
      </c>
    </row>
    <row r="218" spans="1:11" x14ac:dyDescent="0.25">
      <c r="D218" t="s">
        <v>259</v>
      </c>
      <c r="G218" t="str">
        <v>F977vuuxAGA25</v>
      </c>
      <c r="H218">
        <v>5.18</v>
      </c>
      <c r="I218">
        <v>5.28</v>
      </c>
      <c r="J218" t="str">
        <v xml:space="preserve">  which will make more sense when i dive</v>
      </c>
      <c r="K218" t="str">
        <v>Visual Aids</v>
      </c>
    </row>
    <row r="219" spans="1:11" x14ac:dyDescent="0.25">
      <c r="D219" t="s">
        <v>260</v>
      </c>
      <c r="G219" t="str">
        <v>F977vuuxAGA26</v>
      </c>
      <c r="H219">
        <v>5.28</v>
      </c>
      <c r="I219">
        <v>5.4</v>
      </c>
      <c r="J219" t="str">
        <v xml:space="preserve">  manually hide content until you 're</v>
      </c>
      <c r="K219" t="str">
        <v>Visual Aids</v>
      </c>
    </row>
    <row r="220" spans="1:11" x14ac:dyDescent="0.25">
      <c r="D220" t="s">
        <v>261</v>
      </c>
      <c r="G220" t="str">
        <v>F977vuuxAGA27</v>
      </c>
      <c r="H220">
        <v>5.42</v>
      </c>
      <c r="I220">
        <v>5.51</v>
      </c>
      <c r="J220" t="str">
        <v xml:space="preserve">  how i zoomed in so you saw the nine</v>
      </c>
      <c r="K220" t="str">
        <v>Visual Aids</v>
      </c>
    </row>
    <row r="221" spans="1:11" x14ac:dyDescent="0.25">
      <c r="D221" t="s">
        <v>262</v>
      </c>
      <c r="G221" t="str">
        <v>F977vuuxAGA28</v>
      </c>
      <c r="H221">
        <v>5.52</v>
      </c>
      <c r="I221">
        <v>6.01</v>
      </c>
      <c r="J221" t="str">
        <v xml:space="preserve">  powerpoint</v>
      </c>
      <c r="K221" t="str">
        <v>Visual Aids</v>
      </c>
    </row>
    <row r="222" spans="1:11" x14ac:dyDescent="0.25">
      <c r="A222" t="s">
        <v>263</v>
      </c>
      <c r="B222">
        <v>3.12</v>
      </c>
      <c r="C222">
        <v>3.23</v>
      </c>
      <c r="D222" t="s">
        <v>264</v>
      </c>
      <c r="E222" t="s">
        <v>12</v>
      </c>
      <c r="G222" t="str">
        <v>F977vuuxAGA29</v>
      </c>
      <c r="H222">
        <v>6.04</v>
      </c>
      <c r="I222">
        <v>6.15</v>
      </c>
      <c r="J222" t="str">
        <v xml:space="preserve">  presentation</v>
      </c>
      <c r="K222" t="str">
        <v>Visual Aids</v>
      </c>
    </row>
    <row r="223" spans="1:11" x14ac:dyDescent="0.25">
      <c r="D223" t="s">
        <v>265</v>
      </c>
      <c r="G223" t="str">
        <v>F977vuuxAGA32</v>
      </c>
      <c r="H223">
        <v>6.39</v>
      </c>
      <c r="I223">
        <v>6.48</v>
      </c>
      <c r="J223" t="str">
        <v xml:space="preserve">  allows you to create a more engaging</v>
      </c>
      <c r="K223" t="str">
        <v>Visual Aids</v>
      </c>
    </row>
    <row r="224" spans="1:11" x14ac:dyDescent="0.25">
      <c r="D224" t="s">
        <v>266</v>
      </c>
      <c r="G224" t="str">
        <v>F977vuuxAGA48</v>
      </c>
      <c r="H224">
        <v>10.09</v>
      </c>
      <c r="I224">
        <v>10.19</v>
      </c>
      <c r="J224" t="str">
        <v xml:space="preserve">  it really look nice</v>
      </c>
      <c r="K224" t="str">
        <v>Visual Aids</v>
      </c>
    </row>
    <row r="225" spans="1:11" x14ac:dyDescent="0.25">
      <c r="D225" t="s">
        <v>267</v>
      </c>
      <c r="G225" t="str">
        <v>F977vuuxAGA50</v>
      </c>
      <c r="H225">
        <v>10.45</v>
      </c>
      <c r="I225">
        <v>10.58</v>
      </c>
      <c r="J225" t="str">
        <v xml:space="preserve">  like this and with slack topic type</v>
      </c>
      <c r="K225" t="str">
        <v>Visual Aids</v>
      </c>
    </row>
    <row r="226" spans="1:11" x14ac:dyDescent="0.25">
      <c r="D226" t="s">
        <v>268</v>
      </c>
      <c r="G226" t="str">
        <v>F977vuuxAGA55</v>
      </c>
      <c r="H226">
        <v>11.56</v>
      </c>
      <c r="I226">
        <v>12.08</v>
      </c>
      <c r="J226" t="str">
        <v xml:space="preserve">  the template how to choose them we 'll</v>
      </c>
      <c r="K226" t="str">
        <v>Visual Aids</v>
      </c>
    </row>
    <row r="227" spans="1:11" x14ac:dyDescent="0.25">
      <c r="D227" t="s">
        <v>269</v>
      </c>
      <c r="G227" t="str">
        <v>F977vuuxAGA63</v>
      </c>
      <c r="H227">
        <v>13.38</v>
      </c>
      <c r="I227">
        <v>13.48</v>
      </c>
      <c r="J227" t="str">
        <v xml:space="preserve">  to something else but they look very</v>
      </c>
      <c r="K227" t="str">
        <v>Visual Aids</v>
      </c>
    </row>
    <row r="228" spans="1:11" x14ac:dyDescent="0.25">
      <c r="A228" t="s">
        <v>270</v>
      </c>
      <c r="B228">
        <v>3.25</v>
      </c>
      <c r="C228">
        <v>3.34</v>
      </c>
      <c r="D228" t="s">
        <v>271</v>
      </c>
      <c r="E228" t="s">
        <v>12</v>
      </c>
      <c r="G228" t="str">
        <v>F977vuuxAGA65</v>
      </c>
      <c r="H228">
        <v>14.03</v>
      </c>
      <c r="I228">
        <v>14.14</v>
      </c>
      <c r="J228" t="str">
        <v xml:space="preserve">  stats and that 's something that you wa</v>
      </c>
      <c r="K228" t="str">
        <v>Visual Aids</v>
      </c>
    </row>
    <row r="229" spans="1:11" x14ac:dyDescent="0.25">
      <c r="D229" t="s">
        <v>272</v>
      </c>
      <c r="G229" t="str">
        <v>F977vuuxAGA66</v>
      </c>
      <c r="H229">
        <v>14.18</v>
      </c>
      <c r="I229">
        <v>14.28</v>
      </c>
      <c r="J229" t="str">
        <v xml:space="preserve">  window app here the main difference is</v>
      </c>
      <c r="K229" t="str">
        <v>Visual Aids</v>
      </c>
    </row>
    <row r="230" spans="1:11" x14ac:dyDescent="0.25">
      <c r="D230" t="s">
        <v>273</v>
      </c>
      <c r="G230" t="str">
        <v>F977vuuxAGA67</v>
      </c>
      <c r="H230">
        <v>14.31</v>
      </c>
      <c r="I230">
        <v>14.43</v>
      </c>
      <c r="J230" t="str">
        <v xml:space="preserve">  mobile apps too so it really depends on</v>
      </c>
      <c r="K230" t="str">
        <v>Visual Aids</v>
      </c>
    </row>
    <row r="231" spans="1:11" x14ac:dyDescent="0.25">
      <c r="D231" t="s">
        <v>274</v>
      </c>
      <c r="G231" t="str">
        <v>F977vuuxAGA76</v>
      </c>
      <c r="H231">
        <v>16.3</v>
      </c>
      <c r="I231">
        <v>16.41</v>
      </c>
      <c r="J231" t="str">
        <v xml:space="preserve">  really good looking template and in my</v>
      </c>
      <c r="K231" t="str">
        <v>Visual Aids</v>
      </c>
    </row>
    <row r="232" spans="1:11" x14ac:dyDescent="0.25">
      <c r="D232" t="s">
        <v>275</v>
      </c>
      <c r="G232" t="str">
        <v>F977vuuxAGA77</v>
      </c>
      <c r="H232">
        <v>16.420000000000002</v>
      </c>
      <c r="I232">
        <v>16.57</v>
      </c>
      <c r="J232" t="str">
        <v xml:space="preserve">  i thought wa better than powerpoint</v>
      </c>
      <c r="K232" t="str">
        <v>Visual Aids</v>
      </c>
    </row>
    <row r="233" spans="1:11" x14ac:dyDescent="0.25">
      <c r="D233" t="s">
        <v>276</v>
      </c>
      <c r="G233" t="str">
        <v>F977vuuxAGA78</v>
      </c>
      <c r="H233">
        <v>16.579999999999998</v>
      </c>
      <c r="I233">
        <v>17.14</v>
      </c>
      <c r="J233" t="str">
        <v xml:space="preserve">  pick one of these and let 's just</v>
      </c>
      <c r="K233" t="str">
        <v>Visual Aids</v>
      </c>
    </row>
    <row r="234" spans="1:11" x14ac:dyDescent="0.25">
      <c r="A234" t="s">
        <v>277</v>
      </c>
      <c r="B234">
        <v>3.36</v>
      </c>
      <c r="C234">
        <v>3.47</v>
      </c>
      <c r="D234" t="s">
        <v>278</v>
      </c>
      <c r="E234" t="s">
        <v>12</v>
      </c>
      <c r="G234" t="str">
        <v>F977vuuxAGA79</v>
      </c>
      <c r="H234">
        <v>17.170000000000002</v>
      </c>
      <c r="I234">
        <v>17.29</v>
      </c>
      <c r="J234" t="str">
        <v xml:space="preserve">  have a better idea of what it look like</v>
      </c>
      <c r="K234" t="str">
        <v>Visual Aids</v>
      </c>
    </row>
    <row r="235" spans="1:11" x14ac:dyDescent="0.25">
      <c r="D235" t="s">
        <v>279</v>
      </c>
      <c r="G235" t="str">
        <v>F977vuuxAGA84</v>
      </c>
      <c r="H235">
        <v>18.260000000000002</v>
      </c>
      <c r="I235">
        <v>18.36</v>
      </c>
      <c r="J235" t="str">
        <v xml:space="preserve">  you can insert topic you can insert</v>
      </c>
      <c r="K235" t="str">
        <v>Visual Aids</v>
      </c>
    </row>
    <row r="236" spans="1:11" x14ac:dyDescent="0.25">
      <c r="D236" t="s">
        <v>280</v>
      </c>
      <c r="G236" t="str">
        <v>F977vuuxAGA86</v>
      </c>
      <c r="H236">
        <v>18.53</v>
      </c>
      <c r="I236">
        <v>19.02</v>
      </c>
      <c r="J236" t="str">
        <v xml:space="preserve">  animation</v>
      </c>
      <c r="K236" t="str">
        <v>Visual Aids</v>
      </c>
    </row>
    <row r="237" spans="1:11" x14ac:dyDescent="0.25">
      <c r="D237" t="s">
        <v>281</v>
      </c>
      <c r="G237" t="str">
        <v>F977vuuxAGA89</v>
      </c>
      <c r="H237">
        <v>19.28</v>
      </c>
      <c r="I237">
        <v>19.420000000000002</v>
      </c>
      <c r="J237" t="str">
        <v xml:space="preserve">  subtopics and of course you can zoom</v>
      </c>
      <c r="K237" t="str">
        <v>Visual Aids</v>
      </c>
    </row>
    <row r="238" spans="1:11" x14ac:dyDescent="0.25">
      <c r="D238" t="s">
        <v>282</v>
      </c>
      <c r="G238" t="str">
        <v>F977vuuxAGA90</v>
      </c>
      <c r="H238">
        <v>19.440000000000001</v>
      </c>
      <c r="I238">
        <v>19.559999999999999</v>
      </c>
      <c r="J238" t="str">
        <v xml:space="preserve">  feature or the strength of the</v>
      </c>
      <c r="K238" t="str">
        <v>Visual Aids</v>
      </c>
    </row>
    <row r="239" spans="1:11" x14ac:dyDescent="0.25">
      <c r="D239" t="s">
        <v>283</v>
      </c>
      <c r="G239" t="str">
        <v>F977vuuxAGA91</v>
      </c>
      <c r="H239">
        <v>19.579999999999998</v>
      </c>
      <c r="I239">
        <v>20.07</v>
      </c>
      <c r="J239" t="str">
        <v xml:space="preserve">  i do n't want certain element to</v>
      </c>
      <c r="K239" t="str">
        <v>Visual Aids</v>
      </c>
    </row>
    <row r="240" spans="1:11" x14ac:dyDescent="0.25">
      <c r="A240" t="s">
        <v>284</v>
      </c>
      <c r="B240">
        <v>3.5</v>
      </c>
      <c r="C240">
        <v>4.01</v>
      </c>
      <c r="D240" t="s">
        <v>285</v>
      </c>
      <c r="E240" t="s">
        <v>12</v>
      </c>
      <c r="G240" t="str">
        <v>F977vuuxAGA93</v>
      </c>
      <c r="H240">
        <v>20.239999999999998</v>
      </c>
      <c r="I240">
        <v>20.350000000000001</v>
      </c>
      <c r="J240" t="str">
        <v xml:space="preserve">  how to start out your prezi next</v>
      </c>
      <c r="K240" t="str">
        <v>Visual Aids</v>
      </c>
    </row>
    <row r="241" spans="1:11" x14ac:dyDescent="0.25">
      <c r="D241" t="s">
        <v>286</v>
      </c>
      <c r="G241" t="str">
        <v>F977vuuxAGA94</v>
      </c>
      <c r="H241">
        <v>20.37</v>
      </c>
      <c r="I241">
        <v>20.46</v>
      </c>
      <c r="J241" t="str">
        <v xml:space="preserve">  animation</v>
      </c>
      <c r="K241" t="str">
        <v>Visual Aids</v>
      </c>
    </row>
    <row r="242" spans="1:11" x14ac:dyDescent="0.25">
      <c r="D242" t="s">
        <v>287</v>
      </c>
      <c r="G242" t="str">
        <v>F977vuuxAGA99</v>
      </c>
      <c r="H242">
        <v>21.4</v>
      </c>
      <c r="I242">
        <v>21.55</v>
      </c>
      <c r="J242" t="str">
        <v xml:space="preserve">  and maybe the background</v>
      </c>
      <c r="K242" t="str">
        <v>Visual Aids</v>
      </c>
    </row>
    <row r="243" spans="1:11" x14ac:dyDescent="0.25">
      <c r="D243" t="s">
        <v>288</v>
      </c>
      <c r="G243" t="str">
        <v>F977vuuxAGA101</v>
      </c>
      <c r="H243">
        <v>22.1</v>
      </c>
      <c r="I243">
        <v>22.26</v>
      </c>
      <c r="J243" t="str">
        <v xml:space="preserve">  actually come in</v>
      </c>
      <c r="K243" t="str">
        <v>Visual Aids</v>
      </c>
    </row>
    <row r="244" spans="1:11" x14ac:dyDescent="0.25">
      <c r="D244" t="s">
        <v>289</v>
      </c>
      <c r="G244" t="str">
        <v>F977vuuxAGA104</v>
      </c>
      <c r="H244">
        <v>22.55</v>
      </c>
      <c r="I244">
        <v>23.06</v>
      </c>
      <c r="J244" t="str">
        <v xml:space="preserve">  look really cool kind of thing</v>
      </c>
      <c r="K244" t="str">
        <v>Visual Aids</v>
      </c>
    </row>
    <row r="245" spans="1:11" x14ac:dyDescent="0.25">
      <c r="D245" t="s">
        <v>290</v>
      </c>
      <c r="G245" t="str">
        <v>F977vuuxAGA105</v>
      </c>
      <c r="H245">
        <v>23.08</v>
      </c>
      <c r="I245">
        <v>23.19</v>
      </c>
      <c r="J245" t="str">
        <v xml:space="preserve">  kind of thing</v>
      </c>
      <c r="K245" t="str">
        <v>Visual Aids</v>
      </c>
    </row>
    <row r="246" spans="1:11" x14ac:dyDescent="0.25">
      <c r="A246" t="s">
        <v>291</v>
      </c>
      <c r="B246">
        <v>4.0199999999999996</v>
      </c>
      <c r="C246">
        <v>4.16</v>
      </c>
      <c r="D246" t="s">
        <v>292</v>
      </c>
      <c r="E246" t="s">
        <v>12</v>
      </c>
      <c r="G246" t="str">
        <v>F977vuuxAGA110</v>
      </c>
      <c r="H246">
        <v>24.18</v>
      </c>
      <c r="I246">
        <v>24.28</v>
      </c>
      <c r="J246" t="str">
        <v xml:space="preserve">  a another element you can do that a</v>
      </c>
      <c r="K246" t="str">
        <v>Visual Aids</v>
      </c>
    </row>
    <row r="247" spans="1:11" x14ac:dyDescent="0.25">
      <c r="D247" t="s">
        <v>293</v>
      </c>
      <c r="G247" t="str">
        <v>F977vuuxAGA111</v>
      </c>
      <c r="H247">
        <v>24.32</v>
      </c>
      <c r="I247">
        <v>24.42</v>
      </c>
      <c r="J247" t="str">
        <v xml:space="preserve">  have</v>
      </c>
      <c r="K247" t="str">
        <v>Visual Aids</v>
      </c>
    </row>
    <row r="248" spans="1:11" x14ac:dyDescent="0.25">
      <c r="D248" t="s">
        <v>294</v>
      </c>
      <c r="G248" t="str">
        <v>F977vuuxAGA113</v>
      </c>
      <c r="H248">
        <v>24.57</v>
      </c>
      <c r="I248">
        <v>25.09</v>
      </c>
      <c r="J248" t="str">
        <v xml:space="preserve">  between light prezis and</v>
      </c>
      <c r="K248" t="str">
        <v>Visual Aids</v>
      </c>
    </row>
    <row r="249" spans="1:11" x14ac:dyDescent="0.25">
      <c r="D249" t="s">
        <v>295</v>
      </c>
      <c r="G249" t="str">
        <v>F977vuuxAGA114</v>
      </c>
      <c r="H249">
        <v>25.1</v>
      </c>
      <c r="I249">
        <v>25.26</v>
      </c>
      <c r="J249" t="str">
        <v xml:space="preserve">  we can click replace image</v>
      </c>
      <c r="K249" t="str">
        <v>Visual Aids</v>
      </c>
    </row>
    <row r="250" spans="1:11" x14ac:dyDescent="0.25">
      <c r="D250" t="s">
        <v>296</v>
      </c>
      <c r="G250" t="str">
        <v>F977vuuxAGA116</v>
      </c>
      <c r="H250">
        <v>25.43</v>
      </c>
      <c r="I250">
        <v>25.54</v>
      </c>
      <c r="J250" t="str">
        <v xml:space="preserve">  click replace image</v>
      </c>
      <c r="K250" t="str">
        <v>Visual Aids</v>
      </c>
    </row>
    <row r="251" spans="1:11" x14ac:dyDescent="0.25">
      <c r="D251" t="s">
        <v>297</v>
      </c>
      <c r="G251" t="str">
        <v>F977vuuxAGA117</v>
      </c>
      <c r="H251">
        <v>25.57</v>
      </c>
      <c r="I251">
        <v>26.08</v>
      </c>
      <c r="J251" t="str">
        <v xml:space="preserve">  this purple item and then select a</v>
      </c>
      <c r="K251" t="str">
        <v>Visual Aids</v>
      </c>
    </row>
    <row r="252" spans="1:11" x14ac:dyDescent="0.25">
      <c r="A252" t="s">
        <v>298</v>
      </c>
      <c r="B252">
        <v>4.16</v>
      </c>
      <c r="C252">
        <v>4.2699999999999996</v>
      </c>
      <c r="D252" t="s">
        <v>299</v>
      </c>
      <c r="E252" t="s">
        <v>12</v>
      </c>
      <c r="G252" t="str">
        <v>F977vuuxAGA118</v>
      </c>
      <c r="H252">
        <v>26.1</v>
      </c>
      <c r="I252">
        <v>26.19</v>
      </c>
      <c r="J252" t="str">
        <v xml:space="preserve">  but you 'll notice that it change</v>
      </c>
      <c r="K252" t="str">
        <v>Visual Aids</v>
      </c>
    </row>
    <row r="253" spans="1:11" x14ac:dyDescent="0.25">
      <c r="D253" t="s">
        <v>300</v>
      </c>
      <c r="G253" t="str">
        <v>F977vuuxAGA119</v>
      </c>
      <c r="H253">
        <v>26.21</v>
      </c>
      <c r="I253">
        <v>26.31</v>
      </c>
      <c r="J253" t="str">
        <v xml:space="preserve">  different option for the color block</v>
      </c>
      <c r="K253" t="str">
        <v>Visual Aids</v>
      </c>
    </row>
    <row r="254" spans="1:11" x14ac:dyDescent="0.25">
      <c r="D254" t="s">
        <v>301</v>
      </c>
      <c r="G254" t="str">
        <v>F977vuuxAGA120</v>
      </c>
      <c r="H254">
        <v>26.34</v>
      </c>
      <c r="I254">
        <v>26.43</v>
      </c>
      <c r="J254" t="str">
        <v xml:space="preserve">  color</v>
      </c>
      <c r="K254" t="str">
        <v>Visual Aids</v>
      </c>
    </row>
    <row r="255" spans="1:11" x14ac:dyDescent="0.25">
      <c r="D255" t="s">
        <v>302</v>
      </c>
      <c r="G255" t="str">
        <v>F977vuuxAGA121</v>
      </c>
      <c r="H255">
        <v>26.45</v>
      </c>
      <c r="I255">
        <v>26.58</v>
      </c>
      <c r="J255" t="str">
        <v xml:space="preserve">  and you you know you do n't like</v>
      </c>
      <c r="K255" t="str">
        <v>Visual Aids</v>
      </c>
    </row>
    <row r="256" spans="1:11" x14ac:dyDescent="0.25">
      <c r="D256" t="s">
        <v>303</v>
      </c>
      <c r="G256" t="str">
        <v>F977vuuxAGA125</v>
      </c>
      <c r="H256">
        <v>27.44</v>
      </c>
      <c r="I256">
        <v>27.55</v>
      </c>
      <c r="J256" t="str">
        <v xml:space="preserve">  and you can either upload a background</v>
      </c>
      <c r="K256" t="str">
        <v>Visual Aids</v>
      </c>
    </row>
    <row r="257" spans="1:11" x14ac:dyDescent="0.25">
      <c r="D257" t="s">
        <v>304</v>
      </c>
      <c r="G257" t="str">
        <v>F977vuuxAGA126</v>
      </c>
      <c r="H257">
        <v>27.59</v>
      </c>
      <c r="I257">
        <v>28.12</v>
      </c>
      <c r="J257" t="str">
        <v xml:space="preserve">  one thing one place that i will tell you</v>
      </c>
      <c r="K257" t="str">
        <v>Visual Aids</v>
      </c>
    </row>
    <row r="258" spans="1:11" x14ac:dyDescent="0.25">
      <c r="A258" t="s">
        <v>305</v>
      </c>
      <c r="B258">
        <v>4.3</v>
      </c>
      <c r="C258">
        <v>4.3899999999999997</v>
      </c>
      <c r="D258" t="s">
        <v>306</v>
      </c>
      <c r="E258" t="s">
        <v>12</v>
      </c>
      <c r="G258" t="str">
        <v>F977vuuxAGA127</v>
      </c>
      <c r="H258">
        <v>28.16</v>
      </c>
      <c r="I258">
        <v>28.28</v>
      </c>
      <c r="J258" t="str">
        <v xml:space="preserve">  is also pixel p e x</v>
      </c>
      <c r="K258" t="str">
        <v>Visual Aids</v>
      </c>
    </row>
    <row r="259" spans="1:11" x14ac:dyDescent="0.25">
      <c r="D259" t="s">
        <v>307</v>
      </c>
      <c r="G259" t="str">
        <v>F977vuuxAGA128</v>
      </c>
      <c r="H259">
        <v>28.3</v>
      </c>
      <c r="I259">
        <v>28.41</v>
      </c>
      <c r="J259" t="str">
        <v xml:space="preserve">  want to get a commercial license so</v>
      </c>
      <c r="K259" t="str">
        <v>Visual Aids</v>
      </c>
    </row>
    <row r="260" spans="1:11" x14ac:dyDescent="0.25">
      <c r="D260" t="s">
        <v>308</v>
      </c>
      <c r="G260" t="str">
        <v>F977vuuxAGA131</v>
      </c>
      <c r="H260">
        <v>29.14</v>
      </c>
      <c r="I260">
        <v>29.26</v>
      </c>
      <c r="J260" t="str">
        <v xml:space="preserve">  so that it fit perfectly on this here</v>
      </c>
      <c r="K260" t="str">
        <v>Visual Aids</v>
      </c>
    </row>
    <row r="261" spans="1:11" x14ac:dyDescent="0.25">
      <c r="D261" t="s">
        <v>309</v>
      </c>
      <c r="G261" t="str">
        <v>F977vuuxAGA133</v>
      </c>
      <c r="H261">
        <v>29.49</v>
      </c>
      <c r="I261">
        <v>30.03</v>
      </c>
      <c r="J261" t="str">
        <v xml:space="preserve">  yellow line are pointing</v>
      </c>
      <c r="K261" t="str">
        <v>Visual Aids</v>
      </c>
    </row>
    <row r="262" spans="1:11" x14ac:dyDescent="0.25">
      <c r="D262" t="s">
        <v>310</v>
      </c>
      <c r="G262" t="str">
        <v>F977vuuxAGA134</v>
      </c>
      <c r="H262">
        <v>30.04</v>
      </c>
      <c r="I262">
        <v>30.16</v>
      </c>
      <c r="J262" t="str">
        <v xml:space="preserve">  but you can obviously use the mouse to</v>
      </c>
      <c r="K262" t="str">
        <v>Visual Aids</v>
      </c>
    </row>
    <row r="263" spans="1:11" x14ac:dyDescent="0.25">
      <c r="D263" t="s">
        <v>311</v>
      </c>
      <c r="G263" t="str">
        <v>F977vuuxAGA135</v>
      </c>
      <c r="H263">
        <v>30.18</v>
      </c>
      <c r="I263">
        <v>30.3</v>
      </c>
      <c r="J263" t="str">
        <v xml:space="preserve">  keyboard to essentially go</v>
      </c>
      <c r="K263" t="str">
        <v>Visual Aids</v>
      </c>
    </row>
    <row r="264" spans="1:11" x14ac:dyDescent="0.25">
      <c r="A264" t="s">
        <v>312</v>
      </c>
      <c r="B264">
        <v>4.41</v>
      </c>
      <c r="C264">
        <v>4.5199999999999996</v>
      </c>
      <c r="D264" t="s">
        <v>313</v>
      </c>
      <c r="E264" t="s">
        <v>111</v>
      </c>
      <c r="G264" t="str">
        <v>F977vuuxAGA138</v>
      </c>
      <c r="H264">
        <v>30.55</v>
      </c>
      <c r="I264">
        <v>31.05</v>
      </c>
      <c r="J264" t="str">
        <v xml:space="preserve">  now within the subtopic excel you can</v>
      </c>
      <c r="K264" t="str">
        <v>Visual Aids</v>
      </c>
    </row>
    <row r="265" spans="1:11" x14ac:dyDescent="0.25">
      <c r="D265" t="s">
        <v>314</v>
      </c>
      <c r="G265" t="str">
        <v>F977vuuxAGA140</v>
      </c>
      <c r="H265">
        <v>31.21</v>
      </c>
      <c r="I265">
        <v>31.36</v>
      </c>
      <c r="J265" t="str">
        <v xml:space="preserve">  another subtopic</v>
      </c>
      <c r="K265" t="str">
        <v>Visual Aids</v>
      </c>
    </row>
    <row r="266" spans="1:11" x14ac:dyDescent="0.25">
      <c r="D266" t="s">
        <v>315</v>
      </c>
      <c r="G266" t="str">
        <v>F977vuuxAGA141</v>
      </c>
      <c r="H266">
        <v>31.38</v>
      </c>
      <c r="I266">
        <v>31.49</v>
      </c>
      <c r="J266" t="str">
        <v xml:space="preserve">  where they zoom all the way further in</v>
      </c>
      <c r="K266" t="str">
        <v>Visual Aids</v>
      </c>
    </row>
    <row r="267" spans="1:11" x14ac:dyDescent="0.25">
      <c r="D267" t="s">
        <v>316</v>
      </c>
      <c r="G267" t="str">
        <v>F977vuuxAGA153</v>
      </c>
      <c r="H267">
        <v>34.11</v>
      </c>
      <c r="I267">
        <v>34.24</v>
      </c>
      <c r="J267" t="str">
        <v xml:space="preserve">  most word processing or even browser</v>
      </c>
      <c r="K267" t="str">
        <v>Visual Aids</v>
      </c>
    </row>
    <row r="268" spans="1:11" x14ac:dyDescent="0.25">
      <c r="D268" t="s">
        <v>317</v>
      </c>
      <c r="G268" t="str">
        <v>F977vuuxAGA168</v>
      </c>
      <c r="H268">
        <v>37.409999999999997</v>
      </c>
      <c r="I268">
        <v>37.51</v>
      </c>
      <c r="J268" t="str">
        <v xml:space="preserve">  different one for window and mac</v>
      </c>
      <c r="K268" t="str">
        <v>Visual Aids</v>
      </c>
    </row>
    <row r="269" spans="1:11" x14ac:dyDescent="0.25">
      <c r="D269" t="s">
        <v>318</v>
      </c>
      <c r="G269" t="str">
        <v>F977vuuxAGA169</v>
      </c>
      <c r="H269">
        <v>37.520000000000003</v>
      </c>
      <c r="I269">
        <v>38.01</v>
      </c>
      <c r="J269" t="str">
        <v xml:space="preserve">  with mac it 's ctrl a to select all ctrl</v>
      </c>
      <c r="K269" t="str">
        <v>Visual Aids</v>
      </c>
    </row>
    <row r="270" spans="1:11" x14ac:dyDescent="0.25">
      <c r="A270" t="s">
        <v>319</v>
      </c>
      <c r="B270">
        <v>4.53</v>
      </c>
      <c r="C270">
        <v>5.04</v>
      </c>
      <c r="D270" t="s">
        <v>320</v>
      </c>
      <c r="E270" t="s">
        <v>12</v>
      </c>
      <c r="G270" t="str">
        <v>F977vuuxAGA172</v>
      </c>
      <c r="H270">
        <v>38.35</v>
      </c>
      <c r="I270">
        <v>38.479999999999997</v>
      </c>
      <c r="J270" t="str">
        <v xml:space="preserve">  slash create dash your dash</v>
      </c>
      <c r="K270" t="str">
        <v>Visual Aids</v>
      </c>
    </row>
    <row r="271" spans="1:11" x14ac:dyDescent="0.25">
      <c r="D271" t="s">
        <v>321</v>
      </c>
      <c r="G271" t="str">
        <v>F977vuuxAGA179</v>
      </c>
      <c r="H271">
        <v>40.11</v>
      </c>
      <c r="I271">
        <v>40.24</v>
      </c>
      <c r="J271" t="str">
        <v xml:space="preserve">  i am using camtasia you can use</v>
      </c>
      <c r="K271" t="str">
        <v>Visual Aids</v>
      </c>
    </row>
    <row r="272" spans="1:11" x14ac:dyDescent="0.25">
      <c r="D272" t="s">
        <v>322</v>
      </c>
      <c r="G272" t="str">
        <v>F977vuuxAGA182</v>
      </c>
      <c r="H272">
        <v>40.549999999999997</v>
      </c>
      <c r="I272">
        <v>41.08</v>
      </c>
      <c r="J272" t="str">
        <v xml:space="preserve">  downloadable window or mac app wa</v>
      </c>
      <c r="K272" t="str">
        <v>Visual Aids</v>
      </c>
    </row>
    <row r="273" spans="1:11" x14ac:dyDescent="0.25">
      <c r="D273" t="s">
        <v>323</v>
      </c>
      <c r="G273" t="str">
        <v>F977vuuxAGA183</v>
      </c>
      <c r="H273">
        <v>41.11</v>
      </c>
      <c r="I273">
        <v>41.27</v>
      </c>
      <c r="J273" t="str">
        <v xml:space="preserve">  i found that they 've made prezi next</v>
      </c>
      <c r="K273" t="str">
        <v>Visual Aids</v>
      </c>
    </row>
    <row r="274" spans="1:11" x14ac:dyDescent="0.25">
      <c r="D274" t="s">
        <v>324</v>
      </c>
      <c r="G274" t="str">
        <v>F977vuuxAGA184</v>
      </c>
      <c r="H274">
        <v>41.29</v>
      </c>
      <c r="I274">
        <v>41.43</v>
      </c>
      <c r="J274" t="str">
        <v xml:space="preserve">  then what i found is it 's just easier</v>
      </c>
      <c r="K274" t="str">
        <v>Visual Aids</v>
      </c>
    </row>
    <row r="275" spans="1:11" x14ac:dyDescent="0.25">
      <c r="D275" t="s">
        <v>325</v>
      </c>
      <c r="G275" t="str">
        <v>F977vuuxAGA188</v>
      </c>
      <c r="H275">
        <v>42.29</v>
      </c>
      <c r="I275">
        <v>42.39</v>
      </c>
      <c r="J275" t="str">
        <v xml:space="preserve">  to get access to these software you</v>
      </c>
      <c r="K275" t="str">
        <v>Visual Aids</v>
      </c>
    </row>
    <row r="276" spans="1:11" x14ac:dyDescent="0.25">
      <c r="A276" t="s">
        <v>326</v>
      </c>
      <c r="B276">
        <v>5.05</v>
      </c>
      <c r="C276">
        <v>5.19</v>
      </c>
      <c r="D276" t="s">
        <v>327</v>
      </c>
      <c r="E276" t="s">
        <v>12</v>
      </c>
      <c r="G276" t="str">
        <v>F977vuuxAGA189</v>
      </c>
      <c r="H276">
        <v>42.4</v>
      </c>
      <c r="I276">
        <v>42.53</v>
      </c>
      <c r="J276" t="str">
        <v xml:space="preserve">  the the microphone earbuds you can use</v>
      </c>
      <c r="K276" t="str">
        <v>Visual Aids</v>
      </c>
    </row>
    <row r="277" spans="1:11" x14ac:dyDescent="0.25">
      <c r="D277" t="s">
        <v>328</v>
      </c>
      <c r="G277" t="str">
        <v>F977vuuxAGA193</v>
      </c>
      <c r="H277">
        <v>43.38</v>
      </c>
      <c r="I277">
        <v>43.47</v>
      </c>
      <c r="J277" t="str">
        <v xml:space="preserve">  screen</v>
      </c>
      <c r="K277" t="str">
        <v>Visual Aids</v>
      </c>
    </row>
    <row r="278" spans="1:11" x14ac:dyDescent="0.25">
      <c r="D278" t="s">
        <v>329</v>
      </c>
      <c r="G278" t="str">
        <v>F977vuuxAGA194</v>
      </c>
      <c r="H278">
        <v>43.49</v>
      </c>
      <c r="I278">
        <v>44.02</v>
      </c>
      <c r="J278" t="str">
        <v xml:space="preserve">  1280 by 720 editing dimension which is</v>
      </c>
      <c r="K278" t="str">
        <v>Visual Aids</v>
      </c>
    </row>
    <row r="279" spans="1:11" x14ac:dyDescent="0.25">
      <c r="D279" t="s">
        <v>330</v>
      </c>
      <c r="G279" t="str">
        <v>F977vuuxAGA196</v>
      </c>
      <c r="H279">
        <v>44.17</v>
      </c>
      <c r="I279">
        <v>44.28</v>
      </c>
      <c r="J279" t="str">
        <v xml:space="preserve">  you have element that are like popping</v>
      </c>
      <c r="K279" t="str">
        <v>Visual Aids</v>
      </c>
    </row>
    <row r="280" spans="1:11" x14ac:dyDescent="0.25">
      <c r="D280" t="s">
        <v>331</v>
      </c>
      <c r="G280" t="str">
        <v>F977vuuxAGA203</v>
      </c>
      <c r="H280">
        <v>45.47</v>
      </c>
      <c r="I280">
        <v>45.59</v>
      </c>
      <c r="J280" t="str">
        <v xml:space="preserve">  a the prezi visual so sometimes you</v>
      </c>
      <c r="K280" t="str">
        <v>Visual Aids</v>
      </c>
    </row>
    <row r="281" spans="1:11" x14ac:dyDescent="0.25">
      <c r="D281" t="s">
        <v>332</v>
      </c>
      <c r="G281" t="str">
        <v>F977vuuxAGA210</v>
      </c>
      <c r="H281">
        <v>47.2</v>
      </c>
      <c r="I281">
        <v>47.3</v>
      </c>
      <c r="J281" t="str">
        <v xml:space="preserve">  and view the prezi so this feature is</v>
      </c>
      <c r="K281" t="str">
        <v>Visual Aids</v>
      </c>
    </row>
    <row r="282" spans="1:11" x14ac:dyDescent="0.25">
      <c r="A282" t="s">
        <v>333</v>
      </c>
      <c r="B282">
        <v>5.22</v>
      </c>
      <c r="C282">
        <v>5.35</v>
      </c>
      <c r="D282" t="s">
        <v>334</v>
      </c>
      <c r="E282" t="s">
        <v>12</v>
      </c>
      <c r="G282" t="str">
        <v>kw_udjD2xwo1</v>
      </c>
      <c r="H282">
        <v>0.09</v>
      </c>
      <c r="I282">
        <v>0.32</v>
      </c>
      <c r="J282" t="str">
        <v xml:space="preserve">  If you really want to add some excitement to your presentation try adding some animation .</v>
      </c>
      <c r="K282" t="str">
        <v>Visual Aids</v>
      </c>
    </row>
    <row r="283" spans="1:11" x14ac:dyDescent="0.25">
      <c r="D283" t="s">
        <v>335</v>
      </c>
      <c r="G283" t="str">
        <v>kw_udjD2xwo2</v>
      </c>
      <c r="H283">
        <v>0.37</v>
      </c>
      <c r="I283">
        <v>0.55000000000000004</v>
      </c>
      <c r="J283" t="str">
        <v xml:space="preserve">  Animations tab .</v>
      </c>
      <c r="K283" t="str">
        <v>Visual Aids</v>
      </c>
    </row>
    <row r="284" spans="1:11" x14ac:dyDescent="0.25">
      <c r="D284" t="s">
        <v>336</v>
      </c>
      <c r="G284" t="str">
        <v>kw_udjD2xwo3</v>
      </c>
      <c r="H284">
        <v>0.59</v>
      </c>
      <c r="I284">
        <v>1.24</v>
      </c>
      <c r="J284" t="str">
        <v xml:space="preserve">  And Motion Paths which will move the object along a path .</v>
      </c>
      <c r="K284" t="str">
        <v>Visual Aids</v>
      </c>
    </row>
    <row r="285" spans="1:11" x14ac:dyDescent="0.25">
      <c r="D285" t="s">
        <v>337</v>
      </c>
      <c r="G285" t="str">
        <v>kw_udjD2xwo4</v>
      </c>
      <c r="H285">
        <v>1.28</v>
      </c>
      <c r="I285">
        <v>1.47</v>
      </c>
      <c r="J285" t="str">
        <v xml:space="preserve">  effect .</v>
      </c>
      <c r="K285" t="str">
        <v>Visual Aids</v>
      </c>
    </row>
    <row r="286" spans="1:11" x14ac:dyDescent="0.25">
      <c r="D286" t="s">
        <v>338</v>
      </c>
      <c r="G286" t="str">
        <v>kw_udjD2xwo5</v>
      </c>
      <c r="H286">
        <v>1.51</v>
      </c>
      <c r="I286">
        <v>2.14</v>
      </c>
      <c r="J286" t="str">
        <v xml:space="preserve">  If you want to preview the effect just click the Preview command any time .</v>
      </c>
      <c r="K286" t="str">
        <v>Visual Aids</v>
      </c>
    </row>
    <row r="287" spans="1:11" x14ac:dyDescent="0.25">
      <c r="D287" t="s">
        <v>339</v>
      </c>
      <c r="G287" t="str">
        <v>kw_udjD2xwo6</v>
      </c>
      <c r="H287">
        <v>2.19</v>
      </c>
      <c r="I287">
        <v>2.41</v>
      </c>
      <c r="J287" t="str">
        <v xml:space="preserve">  shine .</v>
      </c>
      <c r="K287" t="str">
        <v>Visual Aids</v>
      </c>
    </row>
    <row r="288" spans="1:11" x14ac:dyDescent="0.25">
      <c r="A288" t="s">
        <v>340</v>
      </c>
      <c r="B288">
        <v>5.37</v>
      </c>
      <c r="C288">
        <v>5.54</v>
      </c>
      <c r="D288" t="s">
        <v>341</v>
      </c>
      <c r="E288" t="s">
        <v>12</v>
      </c>
      <c r="G288" t="str">
        <v>kw_udjD2xwo7</v>
      </c>
      <c r="H288">
        <v>2.48</v>
      </c>
      <c r="I288">
        <v>3.07</v>
      </c>
      <c r="J288" t="str">
        <v xml:space="preserve">  to open the Animation Pane .</v>
      </c>
      <c r="K288" t="str">
        <v>Visual Aids</v>
      </c>
    </row>
    <row r="289" spans="1:11" x14ac:dyDescent="0.25">
      <c r="D289" t="s">
        <v>342</v>
      </c>
      <c r="G289" t="str">
        <v>kw_udjD2xwo8</v>
      </c>
      <c r="H289">
        <v>3.09</v>
      </c>
      <c r="I289">
        <v>3.37</v>
      </c>
      <c r="J289" t="str">
        <v xml:space="preserve">  Instead we can have some of them start automatically either with the previous effect or after .</v>
      </c>
      <c r="K289" t="str">
        <v>Visual Aids</v>
      </c>
    </row>
    <row r="290" spans="1:11" x14ac:dyDescent="0.25">
      <c r="D290" t="s">
        <v>343</v>
      </c>
      <c r="G290" t="str">
        <v>kw_udjD2xwo9</v>
      </c>
      <c r="H290">
        <v>3.41</v>
      </c>
      <c r="I290">
        <v>4.0199999999999996</v>
      </c>
      <c r="J290" t="str">
        <v xml:space="preserve">  For example with this animation ... we can set the answer to fade in all at once one</v>
      </c>
      <c r="K290" t="str">
        <v>Visual Aids</v>
      </c>
    </row>
    <row r="291" spans="1:11" x14ac:dyDescent="0.25">
      <c r="D291" t="s">
        <v>344</v>
      </c>
      <c r="G291" t="str">
        <v>kw_udjD2xwo10</v>
      </c>
      <c r="H291">
        <v>4.0999999999999996</v>
      </c>
      <c r="I291">
        <v>4.3499999999999996</v>
      </c>
      <c r="J291" t="str">
        <v xml:space="preserve">  And that look perfect !</v>
      </c>
      <c r="K291" t="str">
        <v>Visual Aids</v>
      </c>
    </row>
    <row r="292" spans="1:11" x14ac:dyDescent="0.25">
      <c r="D292" t="s">
        <v>345</v>
      </c>
      <c r="G292" t="str">
        <v>kw_udjD2xwo12</v>
      </c>
      <c r="H292">
        <v>4.37</v>
      </c>
      <c r="I292">
        <v>5.13</v>
      </c>
      <c r="J292" t="str">
        <v xml:space="preserve">  Luckily we do n't have to go through all the step again—we can just copy and paste the</v>
      </c>
      <c r="K292" t="str">
        <v>Visual Aids</v>
      </c>
    </row>
    <row r="293" spans="1:11" x14ac:dyDescent="0.25">
      <c r="D293" t="s">
        <v>346</v>
      </c>
      <c r="G293" t="str">
        <v>GGjacTn_9ts1</v>
      </c>
      <c r="H293">
        <v>0.04</v>
      </c>
      <c r="I293">
        <v>0.14000000000000001</v>
      </c>
      <c r="J293" t="str">
        <v xml:space="preserve">  designing effective visual aid for</v>
      </c>
      <c r="K293" t="str">
        <v>Visual Aids</v>
      </c>
    </row>
    <row r="294" spans="1:11" x14ac:dyDescent="0.25">
      <c r="D294" t="s">
        <v>347</v>
      </c>
      <c r="G294" t="str">
        <v>GGjacTn_9ts2</v>
      </c>
      <c r="H294">
        <v>0.17</v>
      </c>
      <c r="I294">
        <v>0.27</v>
      </c>
      <c r="J294" t="str">
        <v xml:space="preserve">  then you had to work side by side with</v>
      </c>
      <c r="K294" t="str">
        <v>Visual Aids</v>
      </c>
    </row>
    <row r="295" spans="1:11" x14ac:dyDescent="0.25">
      <c r="D295" t="s">
        <v>348</v>
      </c>
      <c r="G295" t="str">
        <v>GGjacTn_9ts5</v>
      </c>
      <c r="H295">
        <v>0.56999999999999995</v>
      </c>
      <c r="I295">
        <v>1.07</v>
      </c>
      <c r="J295" t="str">
        <v xml:space="preserve">  gee feature of PowerPoint and</v>
      </c>
      <c r="K295" t="str">
        <v>Visual Aids</v>
      </c>
    </row>
    <row r="296" spans="1:11" x14ac:dyDescent="0.25">
      <c r="D296" t="s">
        <v>349</v>
      </c>
      <c r="G296" t="str">
        <v>GGjacTn_9ts7</v>
      </c>
      <c r="H296">
        <v>1.22</v>
      </c>
      <c r="I296">
        <v>1.32</v>
      </c>
      <c r="J296" t="str">
        <v xml:space="preserve">  remember that your message is more</v>
      </c>
      <c r="K296" t="str">
        <v>Visual Aids</v>
      </c>
    </row>
    <row r="297" spans="1:11" x14ac:dyDescent="0.25">
      <c r="A297" t="s">
        <v>350</v>
      </c>
      <c r="B297">
        <v>0.01</v>
      </c>
      <c r="C297">
        <v>0.14000000000000001</v>
      </c>
      <c r="D297" t="s">
        <v>351</v>
      </c>
      <c r="E297" t="s">
        <v>12</v>
      </c>
      <c r="G297" t="str">
        <v>GGjacTn_9ts8</v>
      </c>
      <c r="H297">
        <v>1.36</v>
      </c>
      <c r="I297">
        <v>1.49</v>
      </c>
      <c r="J297" t="str">
        <v xml:space="preserve">  it 's PowerPoint a trifold board a prop</v>
      </c>
      <c r="K297" t="str">
        <v>Visual Aids</v>
      </c>
    </row>
    <row r="298" spans="1:11" x14ac:dyDescent="0.25">
      <c r="D298" t="s">
        <v>352</v>
      </c>
      <c r="G298" t="str">
        <v>GGjacTn_9ts9</v>
      </c>
      <c r="H298">
        <v>1.52</v>
      </c>
      <c r="I298">
        <v>2.0299999999999998</v>
      </c>
      <c r="J298" t="str">
        <v xml:space="preserve">  you will consider three aspect of</v>
      </c>
      <c r="K298" t="str">
        <v>Visual Aids</v>
      </c>
    </row>
    <row r="299" spans="1:11" x14ac:dyDescent="0.25">
      <c r="D299" t="s">
        <v>353</v>
      </c>
      <c r="G299" t="str">
        <v>GGjacTn_9ts10</v>
      </c>
      <c r="H299">
        <v>2.06</v>
      </c>
      <c r="I299">
        <v>2.19</v>
      </c>
      <c r="J299" t="str">
        <v xml:space="preserve">  photograph the piece what statistic</v>
      </c>
      <c r="K299" t="str">
        <v>Visual Aids</v>
      </c>
    </row>
    <row r="300" spans="1:11" x14ac:dyDescent="0.25">
      <c r="D300" t="s">
        <v>354</v>
      </c>
      <c r="G300" t="str">
        <v>GGjacTn_9ts11</v>
      </c>
      <c r="H300">
        <v>2.21</v>
      </c>
      <c r="I300">
        <v>2.3199999999999998</v>
      </c>
      <c r="J300" t="str">
        <v xml:space="preserve">  a general list of what important item</v>
      </c>
      <c r="K300" t="str">
        <v>Visual Aids</v>
      </c>
    </row>
    <row r="301" spans="1:11" x14ac:dyDescent="0.25">
      <c r="D301" t="s">
        <v>355</v>
      </c>
      <c r="G301" t="str">
        <v>GGjacTn_9ts13</v>
      </c>
      <c r="H301">
        <v>2.48</v>
      </c>
      <c r="I301">
        <v>3.02</v>
      </c>
      <c r="J301" t="str">
        <v xml:space="preserve">  yourself if that photo chart or sentence</v>
      </c>
      <c r="K301" t="str">
        <v>Visual Aids</v>
      </c>
    </row>
    <row r="302" spans="1:11" x14ac:dyDescent="0.25">
      <c r="D302" t="s">
        <v>356</v>
      </c>
      <c r="G302" t="str">
        <v>GGjacTn_9ts14</v>
      </c>
      <c r="H302">
        <v>3.04</v>
      </c>
      <c r="I302">
        <v>3.15</v>
      </c>
      <c r="J302" t="str">
        <v xml:space="preserve">  you only really need one slide per major</v>
      </c>
      <c r="K302" t="str">
        <v>Visual Aids</v>
      </c>
    </row>
    <row r="303" spans="1:11" x14ac:dyDescent="0.25">
      <c r="A303" t="s">
        <v>357</v>
      </c>
      <c r="B303">
        <v>0.18</v>
      </c>
      <c r="C303">
        <v>0.38</v>
      </c>
      <c r="D303" t="s">
        <v>358</v>
      </c>
      <c r="E303" t="s">
        <v>12</v>
      </c>
      <c r="G303" t="str">
        <v>GGjacTn_9ts16</v>
      </c>
      <c r="H303">
        <v>3.3</v>
      </c>
      <c r="I303">
        <v>3.42</v>
      </c>
      <c r="J303" t="str">
        <v xml:space="preserve">  of what good design really is there are</v>
      </c>
      <c r="K303" t="str">
        <v>Visual Aids</v>
      </c>
    </row>
    <row r="304" spans="1:11" x14ac:dyDescent="0.25">
      <c r="D304" t="s">
        <v>359</v>
      </c>
      <c r="G304" t="str">
        <v>GGjacTn_9ts17</v>
      </c>
      <c r="H304">
        <v>3.44</v>
      </c>
      <c r="I304">
        <v>3.55</v>
      </c>
      <c r="J304" t="str">
        <v xml:space="preserve">  tone of your message for example a</v>
      </c>
      <c r="K304" t="str">
        <v>Visual Aids</v>
      </c>
    </row>
    <row r="305" spans="1:11" x14ac:dyDescent="0.25">
      <c r="D305" t="s">
        <v>360</v>
      </c>
      <c r="G305" t="str">
        <v>GGjacTn_9ts18</v>
      </c>
      <c r="H305">
        <v>3.57</v>
      </c>
      <c r="I305">
        <v>4.1100000000000003</v>
      </c>
      <c r="J305" t="str">
        <v xml:space="preserve">  and light blue not every template</v>
      </c>
      <c r="K305" t="str">
        <v>Visual Aids</v>
      </c>
    </row>
    <row r="306" spans="1:11" x14ac:dyDescent="0.25">
      <c r="D306" t="s">
        <v>361</v>
      </c>
      <c r="G306" t="str">
        <v>GGjacTn_9ts19</v>
      </c>
      <c r="H306">
        <v>4.1399999999999997</v>
      </c>
      <c r="I306">
        <v>4.2699999999999996</v>
      </c>
      <c r="J306" t="str">
        <v xml:space="preserve">  color scheme some not so good example</v>
      </c>
      <c r="K306" t="str">
        <v>Visual Aids</v>
      </c>
    </row>
    <row r="307" spans="1:11" x14ac:dyDescent="0.25">
      <c r="D307" t="s">
        <v>362</v>
      </c>
      <c r="G307" t="str">
        <v>GGjacTn_9ts20</v>
      </c>
      <c r="H307">
        <v>4.28</v>
      </c>
      <c r="I307">
        <v>4.4000000000000004</v>
      </c>
      <c r="J307" t="str">
        <v xml:space="preserve">  select be consistent with it and utilize</v>
      </c>
      <c r="K307" t="str">
        <v>Visual Aids</v>
      </c>
    </row>
    <row r="308" spans="1:11" x14ac:dyDescent="0.25">
      <c r="D308" t="s">
        <v>363</v>
      </c>
      <c r="G308" t="str">
        <v>GGjacTn_9ts21</v>
      </c>
      <c r="H308">
        <v>4.43</v>
      </c>
      <c r="I308">
        <v>4.55</v>
      </c>
      <c r="J308" t="str">
        <v xml:space="preserve">  for the text is acceptable but you</v>
      </c>
      <c r="K308" t="str">
        <v>Visual Aids</v>
      </c>
    </row>
    <row r="309" spans="1:11" x14ac:dyDescent="0.25">
      <c r="A309" t="s">
        <v>364</v>
      </c>
      <c r="B309">
        <v>0.43</v>
      </c>
      <c r="C309">
        <v>0.53</v>
      </c>
      <c r="D309" t="s">
        <v>365</v>
      </c>
      <c r="E309" t="s">
        <v>12</v>
      </c>
      <c r="G309" t="str">
        <v>GGjacTn_9ts22</v>
      </c>
      <c r="H309">
        <v>4.59</v>
      </c>
      <c r="I309">
        <v>5.0999999999999996</v>
      </c>
      <c r="J309" t="str">
        <v xml:space="preserve">  template use large enough type size and</v>
      </c>
      <c r="K309" t="str">
        <v>Visual Aids</v>
      </c>
    </row>
    <row r="310" spans="1:11" x14ac:dyDescent="0.25">
      <c r="D310" t="s">
        <v>366</v>
      </c>
      <c r="G310" t="str">
        <v>GGjacTn_9ts23</v>
      </c>
      <c r="H310">
        <v>5.12</v>
      </c>
      <c r="I310">
        <v>5.24</v>
      </c>
      <c r="J310" t="str">
        <v xml:space="preserve">  that your size are consistent if you</v>
      </c>
      <c r="K310" t="str">
        <v>Visual Aids</v>
      </c>
    </row>
    <row r="311" spans="1:11" x14ac:dyDescent="0.25">
      <c r="D311" t="s">
        <v>367</v>
      </c>
      <c r="G311" t="str">
        <v>GGjacTn_9ts24</v>
      </c>
      <c r="H311">
        <v>5.25</v>
      </c>
      <c r="I311">
        <v>5.36</v>
      </c>
      <c r="J311" t="str">
        <v xml:space="preserve">  internet appear perfect when inserted</v>
      </c>
      <c r="K311" t="str">
        <v>Visual Aids</v>
      </c>
    </row>
    <row r="312" spans="1:11" x14ac:dyDescent="0.25">
      <c r="D312" t="s">
        <v>368</v>
      </c>
      <c r="G312" t="str">
        <v>GGjacTn_9ts25</v>
      </c>
      <c r="H312">
        <v>5.39</v>
      </c>
      <c r="I312">
        <v>5.5</v>
      </c>
      <c r="J312" t="str">
        <v xml:space="preserve">  you need to include such a chart in your</v>
      </c>
      <c r="K312" t="str">
        <v>Visual Aids</v>
      </c>
    </row>
    <row r="313" spans="1:11" x14ac:dyDescent="0.25">
      <c r="D313" t="s">
        <v>369</v>
      </c>
      <c r="G313" t="str">
        <v>GGjacTn_9ts26</v>
      </c>
      <c r="H313">
        <v>5.54</v>
      </c>
      <c r="I313">
        <v>6.08</v>
      </c>
      <c r="J313" t="str">
        <v xml:space="preserve">  Calibri Verdana and Arial for heading</v>
      </c>
      <c r="K313" t="str">
        <v>Visual Aids</v>
      </c>
    </row>
    <row r="314" spans="1:11" x14ac:dyDescent="0.25">
      <c r="D314" t="s">
        <v>370</v>
      </c>
      <c r="G314" t="str">
        <v>GGjacTn_9ts27</v>
      </c>
      <c r="H314">
        <v>6.11</v>
      </c>
      <c r="I314">
        <v>6.21</v>
      </c>
      <c r="J314" t="str">
        <v xml:space="preserve">  letter standard capitalization is</v>
      </c>
      <c r="K314" t="str">
        <v>Visual Aids</v>
      </c>
    </row>
    <row r="315" spans="1:11" x14ac:dyDescent="0.25">
      <c r="A315" t="s">
        <v>371</v>
      </c>
      <c r="B315">
        <v>0.54</v>
      </c>
      <c r="C315">
        <v>1.0900000000000001</v>
      </c>
      <c r="D315" t="s">
        <v>372</v>
      </c>
      <c r="E315" t="s">
        <v>12</v>
      </c>
      <c r="G315" t="str">
        <v>GGjacTn_9ts28</v>
      </c>
      <c r="H315">
        <v>6.23</v>
      </c>
      <c r="I315">
        <v>6.35</v>
      </c>
      <c r="J315" t="str">
        <v xml:space="preserve">  slide remember it is best to corral this</v>
      </c>
      <c r="K315" t="str">
        <v>Visual Aids</v>
      </c>
    </row>
    <row r="316" spans="1:11" x14ac:dyDescent="0.25">
      <c r="D316" t="s">
        <v>373</v>
      </c>
      <c r="G316" t="str">
        <v>GGjacTn_9ts29</v>
      </c>
      <c r="H316">
        <v>6.38</v>
      </c>
      <c r="I316">
        <v>6.5</v>
      </c>
      <c r="J316" t="str">
        <v xml:space="preserve">  use phrase third professional even if</v>
      </c>
      <c r="K316" t="str">
        <v>Visual Aids</v>
      </c>
    </row>
    <row r="317" spans="1:11" x14ac:dyDescent="0.25">
      <c r="D317" t="s">
        <v>374</v>
      </c>
      <c r="G317" t="str">
        <v>GGjacTn_9ts30</v>
      </c>
      <c r="H317">
        <v>6.51</v>
      </c>
      <c r="I317">
        <v>7.03</v>
      </c>
      <c r="J317" t="str">
        <v xml:space="preserve">  message professional in scope and is</v>
      </c>
      <c r="K317" t="str">
        <v>Visual Aids</v>
      </c>
    </row>
    <row r="318" spans="1:11" x14ac:dyDescent="0.25">
      <c r="D318" t="s">
        <v>375</v>
      </c>
      <c r="G318" t="str">
        <v>GGjacTn_9ts31</v>
      </c>
      <c r="H318">
        <v>7.04</v>
      </c>
      <c r="I318">
        <v>7.16</v>
      </c>
      <c r="J318" t="str">
        <v xml:space="preserve">  both of these software system offer</v>
      </c>
      <c r="K318" t="str">
        <v>Visual Aids</v>
      </c>
    </row>
    <row r="319" spans="1:11" x14ac:dyDescent="0.25">
      <c r="D319" t="s">
        <v>376</v>
      </c>
      <c r="G319" t="str">
        <v>GGjacTn_9ts32</v>
      </c>
      <c r="H319">
        <v>7.18</v>
      </c>
      <c r="I319">
        <v>7.29</v>
      </c>
      <c r="J319" t="str">
        <v xml:space="preserve">  simple animation scheme to place one</v>
      </c>
      <c r="K319" t="str">
        <v>Visual Aids</v>
      </c>
    </row>
    <row r="320" spans="1:11" x14ac:dyDescent="0.25">
      <c r="D320" t="s">
        <v>377</v>
      </c>
      <c r="G320" t="str">
        <v>GGjacTn_9ts33</v>
      </c>
      <c r="H320">
        <v>7.31</v>
      </c>
      <c r="I320">
        <v>7.43</v>
      </c>
      <c r="J320" t="str">
        <v xml:space="preserve">  slide before you actually bring their</v>
      </c>
      <c r="K320" t="str">
        <v>Visual Aids</v>
      </c>
    </row>
    <row r="321" spans="1:11" x14ac:dyDescent="0.25">
      <c r="A321" t="s">
        <v>378</v>
      </c>
      <c r="B321">
        <v>1.1000000000000001</v>
      </c>
      <c r="C321">
        <v>1.29</v>
      </c>
      <c r="D321" t="s">
        <v>379</v>
      </c>
      <c r="E321" t="s">
        <v>12</v>
      </c>
      <c r="G321" t="str">
        <v>GGjacTn_9ts34</v>
      </c>
      <c r="H321">
        <v>7.45</v>
      </c>
      <c r="I321">
        <v>7.57</v>
      </c>
      <c r="J321" t="str">
        <v xml:space="preserve">  professionalism and taking the time to</v>
      </c>
      <c r="K321" t="str">
        <v>Visual Aids</v>
      </c>
    </row>
    <row r="322" spans="1:11" x14ac:dyDescent="0.25">
      <c r="D322" t="s">
        <v>380</v>
      </c>
      <c r="G322" t="str">
        <v>MdLMLMzudbM1</v>
      </c>
      <c r="H322">
        <v>0.01</v>
      </c>
      <c r="I322">
        <v>0.12</v>
      </c>
      <c r="J322" t="str">
        <v xml:space="preserve">  mark pen can be used for producing</v>
      </c>
      <c r="K322" t="str">
        <v>Visual Aids</v>
      </c>
    </row>
    <row r="323" spans="1:11" x14ac:dyDescent="0.25">
      <c r="D323" t="s">
        <v>381</v>
      </c>
      <c r="G323" t="str">
        <v>MdLMLMzudbM2</v>
      </c>
      <c r="H323">
        <v>0.19</v>
      </c>
      <c r="I323">
        <v>0.37</v>
      </c>
      <c r="J323" t="str">
        <v xml:space="preserve">  marker pen come in a big range of</v>
      </c>
      <c r="K323" t="str">
        <v>Visual Aids</v>
      </c>
    </row>
    <row r="324" spans="1:11" x14ac:dyDescent="0.25">
      <c r="D324" t="s">
        <v>382</v>
      </c>
      <c r="G324" t="str">
        <v>MdLMLMzudbM3</v>
      </c>
      <c r="H324">
        <v>0.39</v>
      </c>
      <c r="I324">
        <v>0.53</v>
      </c>
      <c r="J324" t="str">
        <v xml:space="preserve">  information to our sketch we need to</v>
      </c>
      <c r="K324" t="str">
        <v>Visual Aids</v>
      </c>
    </row>
    <row r="325" spans="1:11" x14ac:dyDescent="0.25">
      <c r="D325" t="s">
        <v>383</v>
      </c>
      <c r="G325" t="str">
        <v>MdLMLMzudbM4</v>
      </c>
      <c r="H325">
        <v>0.54</v>
      </c>
      <c r="I325">
        <v>1.08</v>
      </c>
      <c r="J325" t="str">
        <v xml:space="preserve">  edge whilst the ink is still wet</v>
      </c>
      <c r="K325" t="str">
        <v>Visual Aids</v>
      </c>
    </row>
    <row r="326" spans="1:11" x14ac:dyDescent="0.25">
      <c r="D326" t="s">
        <v>384</v>
      </c>
      <c r="G326" t="str">
        <v>MdLMLMzudbM5</v>
      </c>
      <c r="H326">
        <v>1.1100000000000001</v>
      </c>
      <c r="I326">
        <v>1.23</v>
      </c>
      <c r="J326" t="str">
        <v xml:space="preserve">  surface show it still further from the</v>
      </c>
      <c r="K326" t="str">
        <v>Visual Aids</v>
      </c>
    </row>
    <row r="327" spans="1:11" x14ac:dyDescent="0.25">
      <c r="A327" t="s">
        <v>385</v>
      </c>
      <c r="B327">
        <v>1.33</v>
      </c>
      <c r="C327">
        <v>1.53</v>
      </c>
      <c r="D327" t="s">
        <v>386</v>
      </c>
      <c r="E327" t="s">
        <v>12</v>
      </c>
      <c r="G327" t="str">
        <v>MdLMLMzudbM8</v>
      </c>
      <c r="H327">
        <v>2.0699999999999998</v>
      </c>
      <c r="I327">
        <v>3.06</v>
      </c>
      <c r="J327" t="str">
        <v xml:space="preserve">  horizon so we can see two side and a</v>
      </c>
      <c r="K327" t="str">
        <v>Visual Aids</v>
      </c>
    </row>
    <row r="328" spans="1:11" x14ac:dyDescent="0.25">
      <c r="D328" t="s">
        <v>387</v>
      </c>
      <c r="G328" t="str">
        <v>MdLMLMzudbM10</v>
      </c>
      <c r="H328">
        <v>3.28</v>
      </c>
      <c r="I328">
        <v>3.39</v>
      </c>
      <c r="J328" t="str">
        <v xml:space="preserve">  quickly dry up</v>
      </c>
      <c r="K328" t="str">
        <v>Visual Aids</v>
      </c>
    </row>
    <row r="329" spans="1:11" x14ac:dyDescent="0.25">
      <c r="D329" t="s">
        <v>388</v>
      </c>
      <c r="G329" t="str">
        <v>MdLMLMzudbM13</v>
      </c>
      <c r="H329">
        <v>4.3</v>
      </c>
      <c r="I329">
        <v>4.5</v>
      </c>
      <c r="J329" t="str">
        <v xml:space="preserve">  tape</v>
      </c>
      <c r="K329" t="str">
        <v>Visual Aids</v>
      </c>
    </row>
    <row r="330" spans="1:11" x14ac:dyDescent="0.25">
      <c r="D330" t="s">
        <v>389</v>
      </c>
      <c r="G330" t="str">
        <v>MdLMLMzudbM14</v>
      </c>
      <c r="H330">
        <v>4.5199999999999996</v>
      </c>
      <c r="I330">
        <v>5.1100000000000003</v>
      </c>
      <c r="J330" t="str">
        <v xml:space="preserve">  new page of shape into point</v>
      </c>
      <c r="K330" t="str">
        <v>Visual Aids</v>
      </c>
    </row>
    <row r="331" spans="1:11" x14ac:dyDescent="0.25">
      <c r="D331" t="s">
        <v>390</v>
      </c>
      <c r="G331" t="str">
        <v>MdLMLMzudbM15</v>
      </c>
      <c r="H331">
        <v>5.15</v>
      </c>
      <c r="I331">
        <v>5.36</v>
      </c>
      <c r="J331" t="str">
        <v xml:space="preserve">  practicing this process here will make</v>
      </c>
      <c r="K331" t="str">
        <v>Visual Aids</v>
      </c>
    </row>
    <row r="332" spans="1:11" x14ac:dyDescent="0.25">
      <c r="D332" t="s">
        <v>391</v>
      </c>
      <c r="G332" t="str">
        <v>MdLMLMzudbM16</v>
      </c>
      <c r="H332">
        <v>5.38</v>
      </c>
      <c r="I332">
        <v>5.52</v>
      </c>
      <c r="J332" t="str">
        <v xml:space="preserve">  representing curved surface here I 'm</v>
      </c>
      <c r="K332" t="str">
        <v>Visual Aids</v>
      </c>
    </row>
    <row r="333" spans="1:11" x14ac:dyDescent="0.25">
      <c r="A333" t="s">
        <v>392</v>
      </c>
      <c r="B333">
        <v>1.56</v>
      </c>
      <c r="C333">
        <v>2.13</v>
      </c>
      <c r="D333" t="s">
        <v>393</v>
      </c>
      <c r="E333" t="s">
        <v>12</v>
      </c>
      <c r="G333" t="str">
        <v>MdLMLMzudbM17</v>
      </c>
      <c r="H333">
        <v>5.55</v>
      </c>
      <c r="I333">
        <v>6.2</v>
      </c>
      <c r="J333" t="str">
        <v xml:space="preserve">  least exposed to the light</v>
      </c>
      <c r="K333" t="str">
        <v>Visual Aids</v>
      </c>
    </row>
    <row r="334" spans="1:11" x14ac:dyDescent="0.25">
      <c r="D334" t="s">
        <v>394</v>
      </c>
      <c r="G334" t="str">
        <v>MdLMLMzudbM18</v>
      </c>
      <c r="H334">
        <v>6.23</v>
      </c>
      <c r="I334">
        <v>6.44</v>
      </c>
      <c r="J334" t="str">
        <v xml:space="preserve">  because this is a sketch to convey my</v>
      </c>
      <c r="K334" t="str">
        <v>Visual Aids</v>
      </c>
    </row>
    <row r="335" spans="1:11" x14ac:dyDescent="0.25">
      <c r="D335" t="s">
        <v>395</v>
      </c>
      <c r="G335" t="str">
        <v>MdLMLMzudbM19</v>
      </c>
      <c r="H335">
        <v>6.46</v>
      </c>
      <c r="I335">
        <v>7.07</v>
      </c>
      <c r="J335" t="str">
        <v xml:space="preserve">  page by creating shadow I 'm using the</v>
      </c>
      <c r="K335" t="str">
        <v>Visual Aids</v>
      </c>
    </row>
    <row r="336" spans="1:11" x14ac:dyDescent="0.25">
      <c r="D336" t="s">
        <v>396</v>
      </c>
      <c r="G336" t="str">
        <v>KBXOzq0OpS01</v>
      </c>
      <c r="H336">
        <v>0</v>
      </c>
      <c r="I336">
        <v>0.17</v>
      </c>
      <c r="J336" t="str">
        <v xml:space="preserve">  okay start with a blank presentation</v>
      </c>
      <c r="K336" t="str">
        <v>Visual Aids</v>
      </c>
    </row>
    <row r="337" spans="1:11" x14ac:dyDescent="0.25">
      <c r="D337" t="s">
        <v>397</v>
      </c>
      <c r="G337" t="str">
        <v>KBXOzq0OpS06</v>
      </c>
      <c r="H337">
        <v>1.3</v>
      </c>
      <c r="I337">
        <v>1.43</v>
      </c>
      <c r="J337" t="str">
        <v xml:space="preserve">  automatically all right okay so we get</v>
      </c>
      <c r="K337" t="str">
        <v>Visual Aids</v>
      </c>
    </row>
    <row r="338" spans="1:11" x14ac:dyDescent="0.25">
      <c r="D338" t="s">
        <v>398</v>
      </c>
      <c r="G338" t="str">
        <v>KBXOzq0OpS011</v>
      </c>
      <c r="H338">
        <v>3.01</v>
      </c>
      <c r="I338">
        <v>3.16</v>
      </c>
      <c r="J338" t="str">
        <v xml:space="preserve">  every visual you put in so let me show</v>
      </c>
      <c r="K338" t="str">
        <v>Visual Aids</v>
      </c>
    </row>
    <row r="339" spans="1:11" x14ac:dyDescent="0.25">
      <c r="A339" t="s">
        <v>399</v>
      </c>
      <c r="B339">
        <v>2.14</v>
      </c>
      <c r="C339">
        <v>2.33</v>
      </c>
      <c r="D339" t="s">
        <v>400</v>
      </c>
      <c r="E339" t="s">
        <v>12</v>
      </c>
      <c r="G339" t="str">
        <v>KBXOzq0OpS014</v>
      </c>
      <c r="H339">
        <v>4.0199999999999996</v>
      </c>
      <c r="I339">
        <v>4.16</v>
      </c>
      <c r="J339" t="str">
        <v xml:space="preserve">  everything is going to be on click if i</v>
      </c>
      <c r="K339" t="str">
        <v>Visual Aids</v>
      </c>
    </row>
    <row r="340" spans="1:11" x14ac:dyDescent="0.25">
      <c r="D340" t="s">
        <v>401</v>
      </c>
      <c r="G340" t="str">
        <v>i2of4_ZnqS83</v>
      </c>
      <c r="H340">
        <v>0.56000000000000005</v>
      </c>
      <c r="I340">
        <v>1.21</v>
      </c>
      <c r="J340" t="str">
        <v xml:space="preserve">  visual aid .</v>
      </c>
      <c r="K340" t="str">
        <v>Visual Aids</v>
      </c>
    </row>
    <row r="341" spans="1:11" x14ac:dyDescent="0.25">
      <c r="D341" t="s">
        <v>402</v>
      </c>
      <c r="G341" t="str">
        <v>i2of4_ZnqS84</v>
      </c>
      <c r="H341">
        <v>1.26</v>
      </c>
      <c r="I341">
        <v>1.45</v>
      </c>
      <c r="J341" t="str">
        <v xml:space="preserve">  pair of external speaker .</v>
      </c>
      <c r="K341" t="str">
        <v>Visual Aids</v>
      </c>
    </row>
    <row r="342" spans="1:11" x14ac:dyDescent="0.25">
      <c r="D342" t="s">
        <v>403</v>
      </c>
      <c r="G342" t="str">
        <v>i2of4_ZnqS85</v>
      </c>
      <c r="H342">
        <v>1.51</v>
      </c>
      <c r="I342">
        <v>2.08</v>
      </c>
      <c r="J342" t="str">
        <v xml:space="preserve">  Projecting an image on the screen can help the audience visually grasp your point and</v>
      </c>
      <c r="K342" t="str">
        <v>Visual Aids</v>
      </c>
    </row>
    <row r="343" spans="1:11" x14ac:dyDescent="0.25">
      <c r="D343" t="s">
        <v>404</v>
      </c>
      <c r="G343" t="str">
        <v>i2of4_ZnqS88</v>
      </c>
      <c r="H343">
        <v>3.04</v>
      </c>
      <c r="I343">
        <v>3.24</v>
      </c>
      <c r="J343" t="str">
        <v xml:space="preserve">  When it come to setting up your visual aid arrive early to the venue to position your</v>
      </c>
      <c r="K343" t="str">
        <v>Visual Aids</v>
      </c>
    </row>
    <row r="344" spans="1:11" x14ac:dyDescent="0.25">
      <c r="D344" t="s">
        <v>405</v>
      </c>
      <c r="G344" t="str">
        <v>i2of4_ZnqS89</v>
      </c>
      <c r="H344">
        <v>3.29</v>
      </c>
      <c r="I344">
        <v>3.5</v>
      </c>
      <c r="J344" t="str">
        <v xml:space="preserve">  Be aware that presenting with visual aid can be troublesome .</v>
      </c>
      <c r="K344" t="str">
        <v>Visual Aids</v>
      </c>
    </row>
    <row r="345" spans="1:11" x14ac:dyDescent="0.25">
      <c r="A345" t="s">
        <v>406</v>
      </c>
      <c r="B345">
        <v>2.35</v>
      </c>
      <c r="C345">
        <v>2.52</v>
      </c>
      <c r="D345" t="s">
        <v>407</v>
      </c>
      <c r="E345" t="s">
        <v>12</v>
      </c>
      <c r="G345" t="str">
        <v>i2of4_ZnqS810</v>
      </c>
      <c r="H345">
        <v>3.56</v>
      </c>
      <c r="I345">
        <v>4.17</v>
      </c>
      <c r="J345" t="str">
        <v xml:space="preserve">  A frivolous video that doe n't support your message is a distraction .</v>
      </c>
      <c r="K345" t="str">
        <v>Visual Aids</v>
      </c>
    </row>
    <row r="346" spans="1:11" x14ac:dyDescent="0.25">
      <c r="D346" t="s">
        <v>408</v>
      </c>
      <c r="G346" t="str">
        <v>i2of4_ZnqS813</v>
      </c>
      <c r="H346">
        <v>4.51</v>
      </c>
      <c r="I346">
        <v>5.27</v>
      </c>
      <c r="J346" t="str">
        <v xml:space="preserve">  For instance if they 're dressed casually then dress in line with business casual style .</v>
      </c>
      <c r="K346" t="str">
        <v>Visual Aids</v>
      </c>
    </row>
    <row r="347" spans="1:11" x14ac:dyDescent="0.25">
      <c r="D347" t="s">
        <v>409</v>
      </c>
      <c r="G347" t="str">
        <v>4pymfPHQ6SA6</v>
      </c>
      <c r="H347">
        <v>1.1100000000000001</v>
      </c>
      <c r="I347">
        <v>1.25</v>
      </c>
      <c r="J347" t="str">
        <v xml:space="preserve">  we perceive object believe it or not</v>
      </c>
      <c r="K347" t="str">
        <v>Visual Aids</v>
      </c>
    </row>
    <row r="348" spans="1:11" x14ac:dyDescent="0.25">
      <c r="D348" t="s">
        <v>410</v>
      </c>
      <c r="G348" t="str">
        <v>4pymfPHQ6SA7</v>
      </c>
      <c r="H348">
        <v>1.28</v>
      </c>
      <c r="I348">
        <v>1.39</v>
      </c>
      <c r="J348" t="str">
        <v xml:space="preserve">  are two thing that our brain</v>
      </c>
      <c r="K348" t="str">
        <v>Visual Aids</v>
      </c>
    </row>
    <row r="349" spans="1:11" x14ac:dyDescent="0.25">
      <c r="D349" t="s">
        <v>411</v>
      </c>
      <c r="G349" t="str">
        <v>4pymfPHQ6SA8</v>
      </c>
      <c r="H349">
        <v>1.42</v>
      </c>
      <c r="I349">
        <v>1.54</v>
      </c>
      <c r="J349" t="str">
        <v xml:space="preserve">  image but a you start to add in more</v>
      </c>
      <c r="K349" t="str">
        <v>Visual Aids</v>
      </c>
    </row>
    <row r="350" spans="1:11" x14ac:dyDescent="0.25">
      <c r="D350" t="s">
        <v>412</v>
      </c>
      <c r="G350" t="str">
        <v>4pymfPHQ6SA9</v>
      </c>
      <c r="H350">
        <v>1.56</v>
      </c>
      <c r="I350">
        <v>2.11</v>
      </c>
      <c r="J350" t="str">
        <v xml:space="preserve">  image that bear popping off of the page</v>
      </c>
      <c r="K350" t="str">
        <v>Visual Aids</v>
      </c>
    </row>
    <row r="351" spans="1:11" x14ac:dyDescent="0.25">
      <c r="A351" t="s">
        <v>413</v>
      </c>
      <c r="B351">
        <v>2.5499999999999998</v>
      </c>
      <c r="C351">
        <v>3.16</v>
      </c>
      <c r="D351" t="s">
        <v>414</v>
      </c>
      <c r="E351" t="s">
        <v>12</v>
      </c>
      <c r="G351" t="str">
        <v>4pymfPHQ6SA10</v>
      </c>
      <c r="H351">
        <v>2.13</v>
      </c>
      <c r="I351">
        <v>2.2400000000000002</v>
      </c>
      <c r="J351" t="str">
        <v xml:space="preserve">  our environment because of this it 's</v>
      </c>
      <c r="K351" t="str">
        <v>Visual Aids</v>
      </c>
    </row>
    <row r="352" spans="1:11" x14ac:dyDescent="0.25">
      <c r="D352" t="s">
        <v>415</v>
      </c>
      <c r="G352" t="str">
        <v>4pymfPHQ6SA11</v>
      </c>
      <c r="H352">
        <v>2.27</v>
      </c>
      <c r="I352">
        <v>2.37</v>
      </c>
      <c r="J352" t="str">
        <v xml:space="preserve">  in the lower left if you take away the</v>
      </c>
      <c r="K352" t="str">
        <v>Visual Aids</v>
      </c>
    </row>
    <row r="353" spans="1:11" x14ac:dyDescent="0.25">
      <c r="D353" t="s">
        <v>416</v>
      </c>
      <c r="G353" t="str">
        <v>4pymfPHQ6SA12</v>
      </c>
      <c r="H353">
        <v>2.39</v>
      </c>
      <c r="I353">
        <v>2.54</v>
      </c>
      <c r="J353" t="str">
        <v xml:space="preserve">  vertically it still stand out among the</v>
      </c>
      <c r="K353" t="str">
        <v>Visual Aids</v>
      </c>
    </row>
    <row r="354" spans="1:11" x14ac:dyDescent="0.25">
      <c r="D354" t="s">
        <v>417</v>
      </c>
      <c r="G354" t="str">
        <v>4pymfPHQ6SA13</v>
      </c>
      <c r="H354">
        <v>2.5499999999999998</v>
      </c>
      <c r="I354">
        <v>3.1</v>
      </c>
      <c r="J354" t="str">
        <v xml:space="preserve">  some effective data visualization first</v>
      </c>
      <c r="K354" t="str">
        <v>Visual Aids</v>
      </c>
    </row>
    <row r="355" spans="1:11" x14ac:dyDescent="0.25">
      <c r="D355" t="s">
        <v>418</v>
      </c>
      <c r="G355" t="str">
        <v>4pymfPHQ6SA14</v>
      </c>
      <c r="H355">
        <v>3.12</v>
      </c>
      <c r="I355">
        <v>3.23</v>
      </c>
      <c r="J355" t="str">
        <v xml:space="preserve">  a you can see here our eye kind of go</v>
      </c>
      <c r="K355" t="str">
        <v>Visual Aids</v>
      </c>
    </row>
    <row r="356" spans="1:11" x14ac:dyDescent="0.25">
      <c r="D356" t="s">
        <v>419</v>
      </c>
      <c r="G356" t="str">
        <v>4pymfPHQ6SA15</v>
      </c>
      <c r="H356">
        <v>3.25</v>
      </c>
      <c r="I356">
        <v>3.38</v>
      </c>
      <c r="J356" t="str">
        <v xml:space="preserve">  why it 's so difficult to create a</v>
      </c>
      <c r="K356" t="str">
        <v>Visual Aids</v>
      </c>
    </row>
    <row r="357" spans="1:11" x14ac:dyDescent="0.25">
      <c r="A357" t="s">
        <v>420</v>
      </c>
      <c r="B357">
        <v>3.21</v>
      </c>
      <c r="C357">
        <v>3.35</v>
      </c>
      <c r="D357" t="s">
        <v>421</v>
      </c>
      <c r="E357" t="s">
        <v>12</v>
      </c>
      <c r="G357" t="str">
        <v>4pymfPHQ6SA16</v>
      </c>
      <c r="H357">
        <v>3.4</v>
      </c>
      <c r="I357">
        <v>3.51</v>
      </c>
      <c r="J357" t="str">
        <v xml:space="preserve">  there should just be one main focal</v>
      </c>
      <c r="K357" t="str">
        <v>Visual Aids</v>
      </c>
    </row>
    <row r="358" spans="1:11" x14ac:dyDescent="0.25">
      <c r="D358" t="s">
        <v>422</v>
      </c>
      <c r="G358" t="str">
        <v>4pymfPHQ6SA17</v>
      </c>
      <c r="H358">
        <v>3.54</v>
      </c>
      <c r="I358">
        <v>4.09</v>
      </c>
      <c r="J358" t="str">
        <v xml:space="preserve">  incarceration rate ha jumped greatly</v>
      </c>
      <c r="K358" t="str">
        <v>Visual Aids</v>
      </c>
    </row>
    <row r="359" spans="1:11" x14ac:dyDescent="0.25">
      <c r="D359" t="s">
        <v>423</v>
      </c>
      <c r="G359" t="str">
        <v>4pymfPHQ6SA18</v>
      </c>
      <c r="H359">
        <v>4.1100000000000003</v>
      </c>
      <c r="I359">
        <v>4.2300000000000004</v>
      </c>
      <c r="J359" t="str">
        <v xml:space="preserve">  present our eye perceive all of them a</v>
      </c>
      <c r="K359" t="str">
        <v>Visual Aids</v>
      </c>
    </row>
    <row r="360" spans="1:11" x14ac:dyDescent="0.25">
      <c r="D360" t="s">
        <v>424</v>
      </c>
      <c r="G360" t="str">
        <v>4pymfPHQ6SA22</v>
      </c>
      <c r="H360">
        <v>5.05</v>
      </c>
      <c r="I360">
        <v>5.15</v>
      </c>
      <c r="J360" t="str">
        <v xml:space="preserve">  point</v>
      </c>
      <c r="K360" t="str">
        <v>Visual Aids</v>
      </c>
    </row>
    <row r="361" spans="1:11" x14ac:dyDescent="0.25">
      <c r="D361" t="s">
        <v>425</v>
      </c>
      <c r="G361" t="str">
        <v>4pymfPHQ6SA23</v>
      </c>
      <c r="H361">
        <v>5.17</v>
      </c>
      <c r="I361">
        <v>5.32</v>
      </c>
      <c r="J361" t="str">
        <v xml:space="preserve">  the top right which if you look at it</v>
      </c>
      <c r="K361" t="str">
        <v>Visual Aids</v>
      </c>
    </row>
    <row r="362" spans="1:11" x14ac:dyDescent="0.25">
      <c r="D362" t="s">
        <v>426</v>
      </c>
      <c r="G362" t="str">
        <v>4pymfPHQ6SA24</v>
      </c>
      <c r="H362">
        <v>5.34</v>
      </c>
      <c r="I362">
        <v>5.45</v>
      </c>
      <c r="J362" t="str">
        <v xml:space="preserve">  what are these exactly well for example</v>
      </c>
      <c r="K362" t="str">
        <v>Visual Aids</v>
      </c>
    </row>
    <row r="363" spans="1:11" x14ac:dyDescent="0.25">
      <c r="A363" t="s">
        <v>427</v>
      </c>
      <c r="B363">
        <v>3.4</v>
      </c>
      <c r="C363">
        <v>3.57</v>
      </c>
      <c r="D363" t="s">
        <v>428</v>
      </c>
      <c r="E363" t="s">
        <v>12</v>
      </c>
      <c r="G363" t="str">
        <v>4pymfPHQ6SA25</v>
      </c>
      <c r="H363">
        <v>5.47</v>
      </c>
      <c r="I363">
        <v>5.56</v>
      </c>
      <c r="J363" t="str">
        <v xml:space="preserve">  different thing</v>
      </c>
      <c r="K363" t="str">
        <v>Visual Aids</v>
      </c>
    </row>
    <row r="364" spans="1:11" x14ac:dyDescent="0.25">
      <c r="D364" t="s">
        <v>429</v>
      </c>
      <c r="G364" t="str">
        <v>4pymfPHQ6SA27</v>
      </c>
      <c r="H364">
        <v>6.19</v>
      </c>
      <c r="I364">
        <v>6.29</v>
      </c>
      <c r="J364" t="str">
        <v xml:space="preserve">  improving your chart the whole reason</v>
      </c>
      <c r="K364" t="str">
        <v>Visual Aids</v>
      </c>
    </row>
    <row r="365" spans="1:11" x14ac:dyDescent="0.25">
      <c r="D365" t="s">
        <v>430</v>
      </c>
      <c r="G365" t="str">
        <v>4pymfPHQ6SA33</v>
      </c>
      <c r="H365">
        <v>7.45</v>
      </c>
      <c r="I365">
        <v>7.58</v>
      </c>
      <c r="J365" t="str">
        <v xml:space="preserve">  each product is recognizable at the very</v>
      </c>
      <c r="K365" t="str">
        <v>Visual Aids</v>
      </c>
    </row>
    <row r="366" spans="1:11" x14ac:dyDescent="0.25">
      <c r="D366" t="s">
        <v>431</v>
      </c>
      <c r="G366" t="str">
        <v>4pymfPHQ6SA36</v>
      </c>
      <c r="H366">
        <v>8.2799999999999994</v>
      </c>
      <c r="I366">
        <v>8.3800000000000008</v>
      </c>
      <c r="J366" t="str">
        <v xml:space="preserve">  value are more distinguishable now that</v>
      </c>
      <c r="K366" t="str">
        <v>Visual Aids</v>
      </c>
    </row>
    <row r="367" spans="1:11" x14ac:dyDescent="0.25">
      <c r="D367" t="s">
        <v>432</v>
      </c>
      <c r="G367" t="str">
        <v>4pymfPHQ6SA38</v>
      </c>
      <c r="H367">
        <v>8.39</v>
      </c>
      <c r="I367">
        <v>8.5399999999999991</v>
      </c>
      <c r="J367" t="str">
        <v xml:space="preserve">  variety of other visual communication</v>
      </c>
      <c r="K367" t="str">
        <v>Visual Aids</v>
      </c>
    </row>
    <row r="368" spans="1:11" x14ac:dyDescent="0.25">
      <c r="D368" t="s">
        <v>433</v>
      </c>
      <c r="G368" t="str">
        <v>S3tuT0yimfM1</v>
      </c>
      <c r="H368">
        <v>0.05</v>
      </c>
      <c r="I368">
        <v>0.2</v>
      </c>
      <c r="J368" t="str">
        <v xml:space="preserve">  Designing effective visual aid : so you need to make some visual aid to</v>
      </c>
      <c r="K368" t="str">
        <v>Visual Aids</v>
      </c>
    </row>
    <row r="369" spans="1:11" x14ac:dyDescent="0.25">
      <c r="A369" t="s">
        <v>434</v>
      </c>
      <c r="B369">
        <v>3.58</v>
      </c>
      <c r="C369">
        <v>4.1399999999999997</v>
      </c>
      <c r="D369" t="s">
        <v>435</v>
      </c>
      <c r="E369" t="s">
        <v>12</v>
      </c>
      <c r="G369" t="str">
        <v>S3tuT0yimfM2</v>
      </c>
      <c r="H369">
        <v>0.25</v>
      </c>
      <c r="I369">
        <v>0.4</v>
      </c>
      <c r="J369" t="str">
        <v xml:space="preserve">  and you can consider that</v>
      </c>
      <c r="K369" t="str">
        <v>Visual Aids</v>
      </c>
    </row>
    <row r="370" spans="1:11" x14ac:dyDescent="0.25">
      <c r="D370" t="s">
        <v>436</v>
      </c>
      <c r="G370" t="str">
        <v>S3tuT0yimfM3</v>
      </c>
      <c r="H370">
        <v>0.43</v>
      </c>
      <c r="I370">
        <v>0.56000000000000005</v>
      </c>
      <c r="J370" t="str">
        <v xml:space="preserve">  it 's better to avoid using bright colour a they can not only be distracting but</v>
      </c>
      <c r="K370" t="str">
        <v>Visual Aids</v>
      </c>
    </row>
    <row r="371" spans="1:11" x14ac:dyDescent="0.25">
      <c r="D371" t="s">
        <v>437</v>
      </c>
      <c r="G371" t="str">
        <v>S3tuT0yimfM4</v>
      </c>
      <c r="H371">
        <v>1</v>
      </c>
      <c r="I371">
        <v>1.1599999999999999</v>
      </c>
      <c r="J371" t="str">
        <v xml:space="preserve">  you should use a minimum of at least size 28 font</v>
      </c>
      <c r="K371" t="str">
        <v>Visual Aids</v>
      </c>
    </row>
    <row r="372" spans="1:11" x14ac:dyDescent="0.25">
      <c r="D372" t="s">
        <v>438</v>
      </c>
      <c r="G372" t="str">
        <v>S3tuT0yimfM5</v>
      </c>
      <c r="H372">
        <v>1.19</v>
      </c>
      <c r="I372">
        <v>1.36</v>
      </c>
      <c r="J372" t="str">
        <v xml:space="preserve">  do n't overload the slide with too many detail</v>
      </c>
      <c r="K372" t="str">
        <v>Visual Aids</v>
      </c>
    </row>
    <row r="373" spans="1:11" x14ac:dyDescent="0.25">
      <c r="D373" t="s">
        <v>439</v>
      </c>
      <c r="G373" t="str">
        <v>S3tuT0yimfM6</v>
      </c>
      <c r="H373">
        <v>1.38</v>
      </c>
      <c r="I373">
        <v>1.52</v>
      </c>
      <c r="J373" t="str">
        <v xml:space="preserve">  they 'll be trying to read all the information on the slide</v>
      </c>
      <c r="K373" t="str">
        <v>Visual Aids</v>
      </c>
    </row>
    <row r="374" spans="1:11" x14ac:dyDescent="0.25">
      <c r="D374" t="s">
        <v>440</v>
      </c>
      <c r="G374" t="str">
        <v>S3tuT0yimfM7</v>
      </c>
      <c r="H374">
        <v>1.55</v>
      </c>
      <c r="I374">
        <v>2.11</v>
      </c>
      <c r="J374" t="str">
        <v xml:space="preserve">  instead</v>
      </c>
      <c r="K374" t="str">
        <v>Visual Aids</v>
      </c>
    </row>
    <row r="375" spans="1:11" x14ac:dyDescent="0.25">
      <c r="A375" t="s">
        <v>441</v>
      </c>
      <c r="B375">
        <v>4.1500000000000004</v>
      </c>
      <c r="C375">
        <v>4.37</v>
      </c>
      <c r="D375" t="s">
        <v>442</v>
      </c>
      <c r="E375" t="s">
        <v>12</v>
      </c>
      <c r="G375" t="str">
        <v>S3tuT0yimfM8</v>
      </c>
      <c r="H375">
        <v>2.14</v>
      </c>
      <c r="I375">
        <v>2.33</v>
      </c>
      <c r="J375" t="str">
        <v xml:space="preserve">  a picture chart and graph</v>
      </c>
      <c r="K375" t="str">
        <v>Visual Aids</v>
      </c>
    </row>
    <row r="376" spans="1:11" x14ac:dyDescent="0.25">
      <c r="D376" t="s">
        <v>443</v>
      </c>
      <c r="G376" t="str">
        <v>S3tuT0yimfM9</v>
      </c>
      <c r="H376">
        <v>2.37</v>
      </c>
      <c r="I376">
        <v>2.4900000000000002</v>
      </c>
      <c r="J376" t="str">
        <v xml:space="preserve">  them sparingly</v>
      </c>
      <c r="K376" t="str">
        <v>Visual Aids</v>
      </c>
    </row>
    <row r="377" spans="1:11" x14ac:dyDescent="0.25">
      <c r="D377" t="s">
        <v>444</v>
      </c>
      <c r="G377" t="str">
        <v>S3tuT0yimfM10</v>
      </c>
      <c r="H377">
        <v>2.52</v>
      </c>
      <c r="I377">
        <v>3.09</v>
      </c>
      <c r="J377" t="str">
        <v xml:space="preserve">  is limiting the use of special effect and graphic a they can be quite</v>
      </c>
      <c r="K377" t="str">
        <v>Visual Aids</v>
      </c>
    </row>
    <row r="378" spans="1:11" x14ac:dyDescent="0.25">
      <c r="D378" t="s">
        <v>445</v>
      </c>
      <c r="G378" t="str">
        <v>S3tuT0yimfM12</v>
      </c>
      <c r="H378">
        <v>3.09</v>
      </c>
      <c r="I378">
        <v>3.4</v>
      </c>
      <c r="J378" t="str">
        <v xml:space="preserve">  when you 're citing other source</v>
      </c>
      <c r="K378" t="str">
        <v>Visual Aids</v>
      </c>
    </row>
    <row r="379" spans="1:11" x14ac:dyDescent="0.25">
      <c r="D379" t="s">
        <v>446</v>
      </c>
      <c r="G379" t="str">
        <v>RJCp-ttFpd41</v>
      </c>
      <c r="H379">
        <v>0</v>
      </c>
      <c r="I379">
        <v>0.16</v>
      </c>
      <c r="J379" t="str">
        <v xml:space="preserve">  one way to make your presentation more</v>
      </c>
      <c r="K379" t="str">
        <v>Visual Aids</v>
      </c>
    </row>
    <row r="380" spans="1:11" x14ac:dyDescent="0.25">
      <c r="D380" t="s">
        <v>447</v>
      </c>
      <c r="G380" t="str">
        <v>RJCp-ttFpd42</v>
      </c>
      <c r="H380">
        <v>0.19</v>
      </c>
      <c r="I380">
        <v>0.32</v>
      </c>
      <c r="J380" t="str">
        <v xml:space="preserve">  yes that 's probably a pretty common form</v>
      </c>
      <c r="K380" t="str">
        <v>Visual Aids</v>
      </c>
    </row>
    <row r="381" spans="1:11" x14ac:dyDescent="0.25">
      <c r="A381" t="s">
        <v>448</v>
      </c>
      <c r="B381">
        <v>4.41</v>
      </c>
      <c r="C381">
        <v>4.5599999999999996</v>
      </c>
      <c r="D381" t="s">
        <v>449</v>
      </c>
      <c r="E381" t="s">
        <v>111</v>
      </c>
      <c r="G381" t="str">
        <v>RJCp-ttFpd43</v>
      </c>
      <c r="H381">
        <v>0.34</v>
      </c>
      <c r="I381">
        <v>0.47</v>
      </c>
      <c r="J381" t="str">
        <v xml:space="preserve">  point really oh and anything other than</v>
      </c>
      <c r="K381" t="str">
        <v>Visual Aids</v>
      </c>
    </row>
    <row r="382" spans="1:11" x14ac:dyDescent="0.25">
      <c r="D382" t="s">
        <v>450</v>
      </c>
      <c r="G382" t="str">
        <v>RJCp-ttFpd44</v>
      </c>
      <c r="H382">
        <v>0.5</v>
      </c>
      <c r="I382">
        <v>1.04</v>
      </c>
      <c r="J382" t="str">
        <v xml:space="preserve">  to creating slide that make your</v>
      </c>
      <c r="K382" t="str">
        <v>Visual Aids</v>
      </c>
    </row>
    <row r="383" spans="1:11" x14ac:dyDescent="0.25">
      <c r="D383" t="s">
        <v>451</v>
      </c>
      <c r="G383" t="str">
        <v>RJCp-ttFpd45</v>
      </c>
      <c r="H383">
        <v>1.06</v>
      </c>
      <c r="I383">
        <v>1.17</v>
      </c>
      <c r="J383" t="str">
        <v xml:space="preserve">  a really good graphic designer that can</v>
      </c>
      <c r="K383" t="str">
        <v>Visual Aids</v>
      </c>
    </row>
    <row r="384" spans="1:11" x14ac:dyDescent="0.25">
      <c r="D384" t="s">
        <v>452</v>
      </c>
      <c r="G384" t="str">
        <v>RJCp-ttFpd46</v>
      </c>
      <c r="H384">
        <v>1.19</v>
      </c>
      <c r="I384">
        <v>1.3</v>
      </c>
      <c r="J384" t="str">
        <v xml:space="preserve">  sure you do n't choose a really busy</v>
      </c>
      <c r="K384" t="str">
        <v>Visual Aids</v>
      </c>
    </row>
    <row r="385" spans="1:11" x14ac:dyDescent="0.25">
      <c r="D385" t="s">
        <v>453</v>
      </c>
      <c r="G385" t="str">
        <v>RJCp-ttFpd47</v>
      </c>
      <c r="H385">
        <v>1.33</v>
      </c>
      <c r="I385">
        <v>1.46</v>
      </c>
      <c r="J385" t="str">
        <v xml:space="preserve">  and put one on top of the other using</v>
      </c>
      <c r="K385" t="str">
        <v>Visual Aids</v>
      </c>
    </row>
    <row r="386" spans="1:11" x14ac:dyDescent="0.25">
      <c r="D386" t="s">
        <v>454</v>
      </c>
      <c r="G386" t="str">
        <v>RJCp-ttFpd48</v>
      </c>
      <c r="H386">
        <v>1.48</v>
      </c>
      <c r="I386">
        <v>1.59</v>
      </c>
      <c r="J386" t="str">
        <v xml:space="preserve">  timing on after previous then when you</v>
      </c>
      <c r="K386" t="str">
        <v>Visual Aids</v>
      </c>
    </row>
    <row r="387" spans="1:11" x14ac:dyDescent="0.25">
      <c r="A387" t="s">
        <v>455</v>
      </c>
      <c r="B387">
        <v>4.57</v>
      </c>
      <c r="C387">
        <v>5.1100000000000003</v>
      </c>
      <c r="D387" t="s">
        <v>456</v>
      </c>
      <c r="E387" t="s">
        <v>12</v>
      </c>
      <c r="G387" t="str">
        <v>RJCp-ttFpd411</v>
      </c>
      <c r="H387">
        <v>2.38</v>
      </c>
      <c r="I387">
        <v>2.5</v>
      </c>
      <c r="J387" t="str">
        <v xml:space="preserve">  size of the box or reducing the point</v>
      </c>
      <c r="K387" t="str">
        <v>Visual Aids</v>
      </c>
    </row>
    <row r="388" spans="1:11" x14ac:dyDescent="0.25">
      <c r="D388" t="s">
        <v>457</v>
      </c>
      <c r="G388" t="str">
        <v>RJCp-ttFpd412</v>
      </c>
      <c r="H388">
        <v>2.52</v>
      </c>
      <c r="I388">
        <v>3.05</v>
      </c>
      <c r="J388" t="str">
        <v xml:space="preserve">  go to the Home tab and arrange to these</v>
      </c>
      <c r="K388" t="str">
        <v>Visual Aids</v>
      </c>
    </row>
    <row r="389" spans="1:11" x14ac:dyDescent="0.25">
      <c r="D389" t="s">
        <v>458</v>
      </c>
      <c r="G389" t="str">
        <v>RJCp-ttFpd413</v>
      </c>
      <c r="H389">
        <v>3.07</v>
      </c>
      <c r="I389">
        <v>3.2</v>
      </c>
      <c r="J389" t="str">
        <v xml:space="preserve">  transparency of the text box by right</v>
      </c>
      <c r="K389" t="str">
        <v>Visual Aids</v>
      </c>
    </row>
    <row r="390" spans="1:11" x14ac:dyDescent="0.25">
      <c r="D390" t="s">
        <v>459</v>
      </c>
      <c r="G390" t="str">
        <v>RJCp-ttFpd415</v>
      </c>
      <c r="H390">
        <v>3.4</v>
      </c>
      <c r="I390">
        <v>3.52</v>
      </c>
      <c r="J390" t="str">
        <v xml:space="preserve">  give your slide all the sophistication</v>
      </c>
      <c r="K390" t="str">
        <v>Visual Aids</v>
      </c>
    </row>
    <row r="391" spans="1:11" x14ac:dyDescent="0.25">
      <c r="D391" t="s">
        <v>460</v>
      </c>
      <c r="G391" t="str">
        <v>RJCp-ttFpd416</v>
      </c>
      <c r="H391">
        <v>3.54</v>
      </c>
      <c r="I391">
        <v>4.07</v>
      </c>
      <c r="J391" t="str">
        <v xml:space="preserve">  icon provide an easy</v>
      </c>
      <c r="K391" t="str">
        <v>Visual Aids</v>
      </c>
    </row>
    <row r="392" spans="1:11" x14ac:dyDescent="0.25">
      <c r="D392" t="s">
        <v>356</v>
      </c>
      <c r="G392" t="str">
        <v>RJCp-ttFpd417</v>
      </c>
      <c r="H392">
        <v>4.09</v>
      </c>
      <c r="I392">
        <v>4.2300000000000004</v>
      </c>
      <c r="J392" t="str">
        <v xml:space="preserve">  shortcut of ctrl + Shift + C to copy the</v>
      </c>
      <c r="K392" t="str">
        <v>Visual Aids</v>
      </c>
    </row>
    <row r="393" spans="1:11" x14ac:dyDescent="0.25">
      <c r="A393" t="s">
        <v>461</v>
      </c>
      <c r="B393">
        <v>5.16</v>
      </c>
      <c r="C393">
        <v>5.35</v>
      </c>
      <c r="D393" t="s">
        <v>462</v>
      </c>
      <c r="E393" t="s">
        <v>12</v>
      </c>
      <c r="G393" t="str">
        <v>RJCp-ttFpd418</v>
      </c>
      <c r="H393">
        <v>4.25</v>
      </c>
      <c r="I393">
        <v>4.38</v>
      </c>
      <c r="J393" t="str">
        <v xml:space="preserve">  add a room animation to each icon group</v>
      </c>
      <c r="K393" t="str">
        <v>Visual Aids</v>
      </c>
    </row>
    <row r="394" spans="1:11" x14ac:dyDescent="0.25">
      <c r="D394" t="s">
        <v>463</v>
      </c>
      <c r="G394" t="str">
        <v>RJCp-ttFpd420</v>
      </c>
      <c r="H394">
        <v>4.3899999999999997</v>
      </c>
      <c r="I394">
        <v>5.09</v>
      </c>
      <c r="J394" t="str">
        <v xml:space="preserve">  one of the freak of these three easy</v>
      </c>
      <c r="K394" t="str">
        <v>Visual Aids</v>
      </c>
    </row>
    <row r="395" spans="1:11" x14ac:dyDescent="0.25">
      <c r="D395" t="s">
        <v>464</v>
      </c>
      <c r="G395" t="str">
        <v>VCr7ZXNKz6A10</v>
      </c>
      <c r="H395">
        <v>2.5499999999999998</v>
      </c>
      <c r="I395">
        <v>3.12</v>
      </c>
      <c r="J395" t="str">
        <v xml:space="preserve">  in the mirror smile at yourself and see</v>
      </c>
      <c r="K395" t="str">
        <v>Visual Aids</v>
      </c>
    </row>
    <row r="396" spans="1:11" x14ac:dyDescent="0.25">
      <c r="D396" t="s">
        <v>465</v>
      </c>
      <c r="G396" t="str">
        <v>VCr7ZXNKz6A12</v>
      </c>
      <c r="H396">
        <v>3.29</v>
      </c>
      <c r="I396">
        <v>3.42</v>
      </c>
      <c r="J396" t="str">
        <v xml:space="preserve">  slide pause and allow the panel to take</v>
      </c>
      <c r="K396" t="str">
        <v>Visual Aids</v>
      </c>
    </row>
    <row r="397" spans="1:11" x14ac:dyDescent="0.25">
      <c r="D397" t="s">
        <v>466</v>
      </c>
      <c r="G397" t="str">
        <v>P4zxWqC_fCY4</v>
      </c>
      <c r="H397">
        <v>0.38</v>
      </c>
      <c r="I397">
        <v>0.52</v>
      </c>
      <c r="J397" t="str">
        <v xml:space="preserve">  can be different</v>
      </c>
      <c r="K397" t="str">
        <v>Visual Aids</v>
      </c>
    </row>
    <row r="398" spans="1:11" x14ac:dyDescent="0.25">
      <c r="D398" t="s">
        <v>467</v>
      </c>
      <c r="G398" t="str">
        <v>P4zxWqC_fCY22</v>
      </c>
      <c r="H398">
        <v>4.29</v>
      </c>
      <c r="I398">
        <v>4.43</v>
      </c>
      <c r="J398" t="str">
        <v xml:space="preserve">  to their screen i 'm using a tomb</v>
      </c>
      <c r="K398" t="str">
        <v>Visual Aids</v>
      </c>
    </row>
    <row r="399" spans="1:11" x14ac:dyDescent="0.25">
      <c r="A399" t="s">
        <v>468</v>
      </c>
      <c r="B399">
        <v>5.4</v>
      </c>
      <c r="C399">
        <v>5.57</v>
      </c>
      <c r="D399" t="s">
        <v>469</v>
      </c>
      <c r="E399" t="s">
        <v>12</v>
      </c>
      <c r="G399" t="str">
        <v>P4zxWqC_fCY23</v>
      </c>
      <c r="H399">
        <v>4.4400000000000004</v>
      </c>
      <c r="I399">
        <v>4.5599999999999996</v>
      </c>
      <c r="J399" t="str">
        <v xml:space="preserve">  thought with the slide that i 'm</v>
      </c>
      <c r="K399" t="str">
        <v>Visual Aids</v>
      </c>
    </row>
    <row r="400" spans="1:11" x14ac:dyDescent="0.25">
      <c r="D400" t="s">
        <v>470</v>
      </c>
      <c r="G400" t="str">
        <v>P4zxWqC_fCY80</v>
      </c>
      <c r="H400">
        <v>17.03</v>
      </c>
      <c r="I400">
        <v>17.12</v>
      </c>
      <c r="J400" t="str">
        <v xml:space="preserve">  presentation skill</v>
      </c>
      <c r="K400" t="str">
        <v>Visual Aids</v>
      </c>
    </row>
    <row r="401" spans="1:5" x14ac:dyDescent="0.25">
      <c r="D401" t="s">
        <v>471</v>
      </c>
    </row>
    <row r="402" spans="1:5" x14ac:dyDescent="0.25">
      <c r="D402" t="s">
        <v>472</v>
      </c>
    </row>
    <row r="403" spans="1:5" x14ac:dyDescent="0.25">
      <c r="D403" t="s">
        <v>473</v>
      </c>
    </row>
    <row r="404" spans="1:5" x14ac:dyDescent="0.25">
      <c r="D404" t="s">
        <v>474</v>
      </c>
    </row>
    <row r="405" spans="1:5" x14ac:dyDescent="0.25">
      <c r="A405" t="s">
        <v>475</v>
      </c>
      <c r="B405">
        <v>5.58</v>
      </c>
      <c r="C405">
        <v>6.14</v>
      </c>
      <c r="D405" t="s">
        <v>476</v>
      </c>
      <c r="E405" t="s">
        <v>12</v>
      </c>
    </row>
    <row r="406" spans="1:5" x14ac:dyDescent="0.25">
      <c r="D406" t="s">
        <v>477</v>
      </c>
    </row>
    <row r="407" spans="1:5" x14ac:dyDescent="0.25">
      <c r="D407" t="s">
        <v>351</v>
      </c>
    </row>
    <row r="408" spans="1:5" x14ac:dyDescent="0.25">
      <c r="D408" t="s">
        <v>352</v>
      </c>
    </row>
    <row r="409" spans="1:5" x14ac:dyDescent="0.25">
      <c r="D409" t="s">
        <v>353</v>
      </c>
    </row>
    <row r="410" spans="1:5" x14ac:dyDescent="0.25">
      <c r="D410" t="s">
        <v>354</v>
      </c>
    </row>
    <row r="411" spans="1:5" x14ac:dyDescent="0.25">
      <c r="A411" t="s">
        <v>478</v>
      </c>
      <c r="B411">
        <v>6.16</v>
      </c>
      <c r="C411">
        <v>6.34</v>
      </c>
      <c r="D411" t="s">
        <v>355</v>
      </c>
      <c r="E411" t="s">
        <v>12</v>
      </c>
    </row>
    <row r="412" spans="1:5" x14ac:dyDescent="0.25">
      <c r="D412" t="s">
        <v>356</v>
      </c>
    </row>
    <row r="413" spans="1:5" x14ac:dyDescent="0.25">
      <c r="D413" t="s">
        <v>479</v>
      </c>
    </row>
    <row r="414" spans="1:5" x14ac:dyDescent="0.25">
      <c r="D414" t="s">
        <v>467</v>
      </c>
    </row>
    <row r="415" spans="1:5" x14ac:dyDescent="0.25">
      <c r="D415" t="s">
        <v>469</v>
      </c>
    </row>
    <row r="416" spans="1:5" x14ac:dyDescent="0.25">
      <c r="D416" t="s">
        <v>470</v>
      </c>
    </row>
    <row r="417" spans="1:5" x14ac:dyDescent="0.25">
      <c r="A417" t="s">
        <v>480</v>
      </c>
      <c r="B417">
        <v>6.35</v>
      </c>
      <c r="C417">
        <v>6.53</v>
      </c>
      <c r="D417" t="s">
        <v>481</v>
      </c>
      <c r="E417" t="s">
        <v>12</v>
      </c>
    </row>
    <row r="418" spans="1:5" x14ac:dyDescent="0.25">
      <c r="D418" t="s">
        <v>482</v>
      </c>
    </row>
    <row r="419" spans="1:5" x14ac:dyDescent="0.25">
      <c r="D419" t="s">
        <v>483</v>
      </c>
    </row>
    <row r="420" spans="1:5" x14ac:dyDescent="0.25">
      <c r="D420" t="s">
        <v>484</v>
      </c>
    </row>
    <row r="421" spans="1:5" x14ac:dyDescent="0.25">
      <c r="D421" t="s">
        <v>485</v>
      </c>
    </row>
    <row r="422" spans="1:5" x14ac:dyDescent="0.25">
      <c r="D422" t="s">
        <v>486</v>
      </c>
    </row>
    <row r="423" spans="1:5" x14ac:dyDescent="0.25">
      <c r="A423" t="s">
        <v>487</v>
      </c>
      <c r="B423">
        <v>6.55</v>
      </c>
      <c r="C423">
        <v>7.28</v>
      </c>
      <c r="D423" t="s">
        <v>488</v>
      </c>
      <c r="E423" t="s">
        <v>12</v>
      </c>
    </row>
    <row r="424" spans="1:5" x14ac:dyDescent="0.25">
      <c r="D424" t="s">
        <v>489</v>
      </c>
    </row>
    <row r="425" spans="1:5" x14ac:dyDescent="0.25">
      <c r="D425" t="s">
        <v>490</v>
      </c>
    </row>
    <row r="426" spans="1:5" x14ac:dyDescent="0.25">
      <c r="D426" t="s">
        <v>491</v>
      </c>
    </row>
    <row r="427" spans="1:5" x14ac:dyDescent="0.25">
      <c r="D427" t="s">
        <v>492</v>
      </c>
    </row>
    <row r="428" spans="1:5" x14ac:dyDescent="0.25">
      <c r="D428" t="s">
        <v>493</v>
      </c>
    </row>
    <row r="429" spans="1:5" x14ac:dyDescent="0.25">
      <c r="D429" t="s">
        <v>494</v>
      </c>
    </row>
    <row r="430" spans="1:5" x14ac:dyDescent="0.25">
      <c r="D430" t="s">
        <v>495</v>
      </c>
    </row>
    <row r="431" spans="1:5" x14ac:dyDescent="0.25">
      <c r="D431" t="s">
        <v>496</v>
      </c>
    </row>
    <row r="432" spans="1:5" x14ac:dyDescent="0.25">
      <c r="A432" t="s">
        <v>497</v>
      </c>
      <c r="B432">
        <v>0.01</v>
      </c>
      <c r="C432">
        <v>0.09</v>
      </c>
      <c r="D432" t="s">
        <v>498</v>
      </c>
      <c r="E432" t="s">
        <v>12</v>
      </c>
    </row>
    <row r="433" spans="1:5" x14ac:dyDescent="0.25">
      <c r="D433" t="s">
        <v>499</v>
      </c>
    </row>
    <row r="434" spans="1:5" x14ac:dyDescent="0.25">
      <c r="D434" t="s">
        <v>500</v>
      </c>
    </row>
    <row r="435" spans="1:5" x14ac:dyDescent="0.25">
      <c r="D435" t="s">
        <v>501</v>
      </c>
    </row>
    <row r="436" spans="1:5" x14ac:dyDescent="0.25">
      <c r="D436" t="s">
        <v>502</v>
      </c>
    </row>
    <row r="437" spans="1:5" x14ac:dyDescent="0.25">
      <c r="D437" t="s">
        <v>503</v>
      </c>
    </row>
    <row r="438" spans="1:5" x14ac:dyDescent="0.25">
      <c r="A438" t="s">
        <v>504</v>
      </c>
      <c r="B438">
        <v>0.12</v>
      </c>
      <c r="C438">
        <v>0.22</v>
      </c>
      <c r="D438" t="s">
        <v>505</v>
      </c>
      <c r="E438" t="s">
        <v>12</v>
      </c>
    </row>
    <row r="439" spans="1:5" x14ac:dyDescent="0.25">
      <c r="D439" t="s">
        <v>506</v>
      </c>
    </row>
    <row r="440" spans="1:5" x14ac:dyDescent="0.25">
      <c r="D440" t="s">
        <v>507</v>
      </c>
    </row>
    <row r="441" spans="1:5" x14ac:dyDescent="0.25">
      <c r="D441" t="s">
        <v>508</v>
      </c>
    </row>
    <row r="442" spans="1:5" x14ac:dyDescent="0.25">
      <c r="D442" t="s">
        <v>509</v>
      </c>
    </row>
    <row r="443" spans="1:5" x14ac:dyDescent="0.25">
      <c r="D443" t="s">
        <v>510</v>
      </c>
    </row>
    <row r="444" spans="1:5" x14ac:dyDescent="0.25">
      <c r="A444" t="s">
        <v>511</v>
      </c>
      <c r="B444">
        <v>0.23</v>
      </c>
      <c r="C444">
        <v>0.32</v>
      </c>
      <c r="D444" t="s">
        <v>512</v>
      </c>
      <c r="E444" t="s">
        <v>12</v>
      </c>
    </row>
    <row r="445" spans="1:5" x14ac:dyDescent="0.25">
      <c r="D445" t="s">
        <v>513</v>
      </c>
    </row>
    <row r="446" spans="1:5" x14ac:dyDescent="0.25">
      <c r="D446" t="s">
        <v>514</v>
      </c>
    </row>
    <row r="447" spans="1:5" x14ac:dyDescent="0.25">
      <c r="D447" t="s">
        <v>515</v>
      </c>
    </row>
    <row r="448" spans="1:5" x14ac:dyDescent="0.25">
      <c r="D448" t="s">
        <v>516</v>
      </c>
    </row>
    <row r="449" spans="1:5" x14ac:dyDescent="0.25">
      <c r="D449" t="s">
        <v>517</v>
      </c>
    </row>
    <row r="450" spans="1:5" x14ac:dyDescent="0.25">
      <c r="A450" t="s">
        <v>518</v>
      </c>
      <c r="B450">
        <v>0.34</v>
      </c>
      <c r="C450">
        <v>0.43</v>
      </c>
      <c r="D450" t="s">
        <v>519</v>
      </c>
      <c r="E450" t="s">
        <v>12</v>
      </c>
    </row>
    <row r="451" spans="1:5" x14ac:dyDescent="0.25">
      <c r="D451" t="s">
        <v>520</v>
      </c>
    </row>
    <row r="452" spans="1:5" x14ac:dyDescent="0.25">
      <c r="D452" t="s">
        <v>521</v>
      </c>
    </row>
    <row r="453" spans="1:5" x14ac:dyDescent="0.25">
      <c r="D453" t="s">
        <v>522</v>
      </c>
    </row>
    <row r="454" spans="1:5" x14ac:dyDescent="0.25">
      <c r="D454" t="s">
        <v>523</v>
      </c>
    </row>
    <row r="455" spans="1:5" x14ac:dyDescent="0.25">
      <c r="D455" t="s">
        <v>524</v>
      </c>
    </row>
    <row r="456" spans="1:5" x14ac:dyDescent="0.25">
      <c r="A456" t="s">
        <v>525</v>
      </c>
      <c r="B456">
        <v>0.45</v>
      </c>
      <c r="C456">
        <v>0.53</v>
      </c>
      <c r="D456" t="s">
        <v>526</v>
      </c>
      <c r="E456" t="s">
        <v>12</v>
      </c>
    </row>
    <row r="457" spans="1:5" x14ac:dyDescent="0.25">
      <c r="D457" t="s">
        <v>527</v>
      </c>
    </row>
    <row r="458" spans="1:5" x14ac:dyDescent="0.25">
      <c r="D458" t="s">
        <v>528</v>
      </c>
    </row>
    <row r="459" spans="1:5" x14ac:dyDescent="0.25">
      <c r="D459" t="s">
        <v>529</v>
      </c>
    </row>
    <row r="460" spans="1:5" x14ac:dyDescent="0.25">
      <c r="D460" t="s">
        <v>530</v>
      </c>
    </row>
    <row r="461" spans="1:5" x14ac:dyDescent="0.25">
      <c r="D461" t="s">
        <v>531</v>
      </c>
    </row>
    <row r="462" spans="1:5" x14ac:dyDescent="0.25">
      <c r="A462" t="s">
        <v>532</v>
      </c>
      <c r="B462">
        <v>0.54</v>
      </c>
      <c r="C462">
        <v>1.03</v>
      </c>
      <c r="D462" t="s">
        <v>533</v>
      </c>
      <c r="E462" t="s">
        <v>12</v>
      </c>
    </row>
    <row r="463" spans="1:5" x14ac:dyDescent="0.25">
      <c r="D463" t="s">
        <v>534</v>
      </c>
    </row>
    <row r="464" spans="1:5" x14ac:dyDescent="0.25">
      <c r="D464" t="s">
        <v>535</v>
      </c>
    </row>
    <row r="465" spans="1:5" x14ac:dyDescent="0.25">
      <c r="D465" t="s">
        <v>536</v>
      </c>
    </row>
    <row r="466" spans="1:5" x14ac:dyDescent="0.25">
      <c r="D466" t="s">
        <v>537</v>
      </c>
    </row>
    <row r="467" spans="1:5" x14ac:dyDescent="0.25">
      <c r="D467" t="s">
        <v>538</v>
      </c>
    </row>
    <row r="468" spans="1:5" x14ac:dyDescent="0.25">
      <c r="A468" t="s">
        <v>539</v>
      </c>
      <c r="B468">
        <v>1.05</v>
      </c>
      <c r="C468">
        <v>1.1299999999999999</v>
      </c>
      <c r="D468" t="s">
        <v>540</v>
      </c>
      <c r="E468" t="s">
        <v>12</v>
      </c>
    </row>
    <row r="469" spans="1:5" x14ac:dyDescent="0.25">
      <c r="D469" t="s">
        <v>541</v>
      </c>
    </row>
    <row r="470" spans="1:5" x14ac:dyDescent="0.25">
      <c r="D470" t="s">
        <v>542</v>
      </c>
    </row>
    <row r="471" spans="1:5" x14ac:dyDescent="0.25">
      <c r="D471" t="s">
        <v>543</v>
      </c>
    </row>
    <row r="472" spans="1:5" x14ac:dyDescent="0.25">
      <c r="D472" t="s">
        <v>544</v>
      </c>
    </row>
    <row r="473" spans="1:5" x14ac:dyDescent="0.25">
      <c r="D473" t="s">
        <v>545</v>
      </c>
    </row>
    <row r="474" spans="1:5" x14ac:dyDescent="0.25">
      <c r="A474" t="s">
        <v>546</v>
      </c>
      <c r="B474">
        <v>1.1499999999999999</v>
      </c>
      <c r="C474">
        <v>1.23</v>
      </c>
      <c r="D474" t="s">
        <v>547</v>
      </c>
      <c r="E474" t="s">
        <v>12</v>
      </c>
    </row>
    <row r="475" spans="1:5" x14ac:dyDescent="0.25">
      <c r="D475" t="s">
        <v>548</v>
      </c>
    </row>
    <row r="476" spans="1:5" x14ac:dyDescent="0.25">
      <c r="D476" t="s">
        <v>549</v>
      </c>
    </row>
    <row r="477" spans="1:5" x14ac:dyDescent="0.25">
      <c r="D477" t="s">
        <v>550</v>
      </c>
    </row>
    <row r="478" spans="1:5" x14ac:dyDescent="0.25">
      <c r="D478" t="s">
        <v>551</v>
      </c>
    </row>
    <row r="479" spans="1:5" x14ac:dyDescent="0.25">
      <c r="D479" t="s">
        <v>552</v>
      </c>
    </row>
    <row r="480" spans="1:5" x14ac:dyDescent="0.25">
      <c r="A480" t="s">
        <v>553</v>
      </c>
      <c r="B480">
        <v>1.25</v>
      </c>
      <c r="C480">
        <v>1.34</v>
      </c>
      <c r="D480" t="s">
        <v>554</v>
      </c>
      <c r="E480" t="s">
        <v>12</v>
      </c>
    </row>
    <row r="481" spans="1:5" x14ac:dyDescent="0.25">
      <c r="D481" t="s">
        <v>555</v>
      </c>
    </row>
    <row r="482" spans="1:5" x14ac:dyDescent="0.25">
      <c r="D482" t="s">
        <v>556</v>
      </c>
    </row>
    <row r="483" spans="1:5" x14ac:dyDescent="0.25">
      <c r="D483" t="s">
        <v>557</v>
      </c>
    </row>
    <row r="484" spans="1:5" x14ac:dyDescent="0.25">
      <c r="D484" t="s">
        <v>558</v>
      </c>
    </row>
    <row r="485" spans="1:5" x14ac:dyDescent="0.25">
      <c r="D485" t="s">
        <v>559</v>
      </c>
    </row>
    <row r="486" spans="1:5" x14ac:dyDescent="0.25">
      <c r="A486" t="s">
        <v>560</v>
      </c>
      <c r="B486">
        <v>1.36</v>
      </c>
      <c r="C486">
        <v>1.44</v>
      </c>
      <c r="D486" t="s">
        <v>561</v>
      </c>
      <c r="E486" t="s">
        <v>12</v>
      </c>
    </row>
    <row r="487" spans="1:5" x14ac:dyDescent="0.25">
      <c r="D487" t="s">
        <v>562</v>
      </c>
    </row>
    <row r="488" spans="1:5" x14ac:dyDescent="0.25">
      <c r="D488" t="s">
        <v>563</v>
      </c>
    </row>
    <row r="489" spans="1:5" x14ac:dyDescent="0.25">
      <c r="D489" t="s">
        <v>564</v>
      </c>
    </row>
    <row r="490" spans="1:5" x14ac:dyDescent="0.25">
      <c r="D490" t="s">
        <v>565</v>
      </c>
    </row>
    <row r="491" spans="1:5" x14ac:dyDescent="0.25">
      <c r="D491" t="s">
        <v>566</v>
      </c>
    </row>
    <row r="492" spans="1:5" x14ac:dyDescent="0.25">
      <c r="A492" t="s">
        <v>567</v>
      </c>
      <c r="B492">
        <v>1.46</v>
      </c>
      <c r="C492">
        <v>1.55</v>
      </c>
      <c r="D492" t="s">
        <v>568</v>
      </c>
      <c r="E492" t="s">
        <v>12</v>
      </c>
    </row>
    <row r="493" spans="1:5" x14ac:dyDescent="0.25">
      <c r="D493" t="s">
        <v>569</v>
      </c>
    </row>
    <row r="494" spans="1:5" x14ac:dyDescent="0.25">
      <c r="D494" t="s">
        <v>570</v>
      </c>
    </row>
    <row r="495" spans="1:5" x14ac:dyDescent="0.25">
      <c r="D495" t="s">
        <v>571</v>
      </c>
    </row>
    <row r="496" spans="1:5" x14ac:dyDescent="0.25">
      <c r="D496" t="s">
        <v>572</v>
      </c>
    </row>
    <row r="497" spans="1:5" x14ac:dyDescent="0.25">
      <c r="D497" t="s">
        <v>573</v>
      </c>
    </row>
    <row r="498" spans="1:5" x14ac:dyDescent="0.25">
      <c r="A498" t="s">
        <v>574</v>
      </c>
      <c r="B498">
        <v>1.56</v>
      </c>
      <c r="C498">
        <v>2.06</v>
      </c>
      <c r="D498" t="s">
        <v>575</v>
      </c>
      <c r="E498" t="s">
        <v>111</v>
      </c>
    </row>
    <row r="499" spans="1:5" x14ac:dyDescent="0.25">
      <c r="D499" t="s">
        <v>576</v>
      </c>
    </row>
    <row r="500" spans="1:5" x14ac:dyDescent="0.25">
      <c r="D500" t="s">
        <v>577</v>
      </c>
    </row>
    <row r="501" spans="1:5" x14ac:dyDescent="0.25">
      <c r="D501" t="s">
        <v>578</v>
      </c>
    </row>
    <row r="502" spans="1:5" x14ac:dyDescent="0.25">
      <c r="D502" t="s">
        <v>579</v>
      </c>
    </row>
    <row r="503" spans="1:5" x14ac:dyDescent="0.25">
      <c r="D503" t="s">
        <v>580</v>
      </c>
    </row>
    <row r="504" spans="1:5" x14ac:dyDescent="0.25">
      <c r="A504" t="s">
        <v>581</v>
      </c>
      <c r="B504">
        <v>2.08</v>
      </c>
      <c r="C504">
        <v>2.17</v>
      </c>
      <c r="D504" t="s">
        <v>582</v>
      </c>
      <c r="E504" t="s">
        <v>111</v>
      </c>
    </row>
    <row r="505" spans="1:5" x14ac:dyDescent="0.25">
      <c r="D505" t="s">
        <v>583</v>
      </c>
    </row>
    <row r="506" spans="1:5" x14ac:dyDescent="0.25">
      <c r="D506" t="s">
        <v>584</v>
      </c>
    </row>
    <row r="507" spans="1:5" x14ac:dyDescent="0.25">
      <c r="D507" t="s">
        <v>585</v>
      </c>
    </row>
    <row r="508" spans="1:5" x14ac:dyDescent="0.25">
      <c r="D508" t="s">
        <v>586</v>
      </c>
    </row>
    <row r="509" spans="1:5" x14ac:dyDescent="0.25">
      <c r="D509" t="s">
        <v>587</v>
      </c>
    </row>
    <row r="510" spans="1:5" x14ac:dyDescent="0.25">
      <c r="A510" t="s">
        <v>588</v>
      </c>
      <c r="B510">
        <v>2.1800000000000002</v>
      </c>
      <c r="C510">
        <v>2.27</v>
      </c>
      <c r="D510" t="s">
        <v>589</v>
      </c>
      <c r="E510" t="s">
        <v>111</v>
      </c>
    </row>
    <row r="511" spans="1:5" x14ac:dyDescent="0.25">
      <c r="D511" t="s">
        <v>590</v>
      </c>
    </row>
    <row r="512" spans="1:5" x14ac:dyDescent="0.25">
      <c r="D512" t="s">
        <v>591</v>
      </c>
    </row>
    <row r="513" spans="1:5" x14ac:dyDescent="0.25">
      <c r="D513" t="s">
        <v>592</v>
      </c>
    </row>
    <row r="514" spans="1:5" x14ac:dyDescent="0.25">
      <c r="D514" t="s">
        <v>593</v>
      </c>
    </row>
    <row r="515" spans="1:5" x14ac:dyDescent="0.25">
      <c r="D515" t="s">
        <v>594</v>
      </c>
    </row>
    <row r="516" spans="1:5" x14ac:dyDescent="0.25">
      <c r="A516" t="s">
        <v>595</v>
      </c>
      <c r="B516">
        <v>2.29</v>
      </c>
      <c r="C516">
        <v>2.38</v>
      </c>
      <c r="D516" t="s">
        <v>596</v>
      </c>
      <c r="E516" t="s">
        <v>12</v>
      </c>
    </row>
    <row r="517" spans="1:5" x14ac:dyDescent="0.25">
      <c r="D517" t="s">
        <v>597</v>
      </c>
    </row>
    <row r="518" spans="1:5" x14ac:dyDescent="0.25">
      <c r="D518" t="s">
        <v>598</v>
      </c>
    </row>
    <row r="519" spans="1:5" x14ac:dyDescent="0.25">
      <c r="D519" t="s">
        <v>599</v>
      </c>
    </row>
    <row r="520" spans="1:5" x14ac:dyDescent="0.25">
      <c r="D520" t="s">
        <v>600</v>
      </c>
    </row>
    <row r="521" spans="1:5" x14ac:dyDescent="0.25">
      <c r="D521" t="s">
        <v>601</v>
      </c>
    </row>
    <row r="522" spans="1:5" x14ac:dyDescent="0.25">
      <c r="A522" t="s">
        <v>602</v>
      </c>
      <c r="B522">
        <v>2.4</v>
      </c>
      <c r="C522">
        <v>2.48</v>
      </c>
      <c r="D522" t="s">
        <v>603</v>
      </c>
      <c r="E522" t="s">
        <v>111</v>
      </c>
    </row>
    <row r="523" spans="1:5" x14ac:dyDescent="0.25">
      <c r="D523" t="s">
        <v>604</v>
      </c>
    </row>
    <row r="524" spans="1:5" x14ac:dyDescent="0.25">
      <c r="D524" t="s">
        <v>605</v>
      </c>
    </row>
    <row r="525" spans="1:5" x14ac:dyDescent="0.25">
      <c r="D525" t="s">
        <v>606</v>
      </c>
    </row>
    <row r="526" spans="1:5" x14ac:dyDescent="0.25">
      <c r="D526" t="s">
        <v>607</v>
      </c>
    </row>
    <row r="527" spans="1:5" x14ac:dyDescent="0.25">
      <c r="D527" t="s">
        <v>608</v>
      </c>
    </row>
    <row r="528" spans="1:5" x14ac:dyDescent="0.25">
      <c r="A528" t="s">
        <v>609</v>
      </c>
      <c r="B528">
        <v>2.4900000000000002</v>
      </c>
      <c r="C528">
        <v>2.59</v>
      </c>
      <c r="D528" t="s">
        <v>610</v>
      </c>
      <c r="E528" t="s">
        <v>12</v>
      </c>
    </row>
    <row r="529" spans="1:5" x14ac:dyDescent="0.25">
      <c r="D529" t="s">
        <v>611</v>
      </c>
    </row>
    <row r="530" spans="1:5" x14ac:dyDescent="0.25">
      <c r="D530" t="s">
        <v>612</v>
      </c>
    </row>
    <row r="531" spans="1:5" x14ac:dyDescent="0.25">
      <c r="D531" t="s">
        <v>613</v>
      </c>
    </row>
    <row r="532" spans="1:5" x14ac:dyDescent="0.25">
      <c r="D532" t="s">
        <v>614</v>
      </c>
    </row>
    <row r="533" spans="1:5" x14ac:dyDescent="0.25">
      <c r="D533" t="s">
        <v>615</v>
      </c>
    </row>
    <row r="534" spans="1:5" x14ac:dyDescent="0.25">
      <c r="A534" t="s">
        <v>616</v>
      </c>
      <c r="B534">
        <v>3.01</v>
      </c>
      <c r="C534">
        <v>3.08</v>
      </c>
      <c r="D534" t="s">
        <v>617</v>
      </c>
      <c r="E534" t="s">
        <v>12</v>
      </c>
    </row>
    <row r="535" spans="1:5" x14ac:dyDescent="0.25">
      <c r="D535" t="s">
        <v>618</v>
      </c>
    </row>
    <row r="536" spans="1:5" x14ac:dyDescent="0.25">
      <c r="D536" t="s">
        <v>619</v>
      </c>
    </row>
    <row r="537" spans="1:5" x14ac:dyDescent="0.25">
      <c r="D537" t="s">
        <v>620</v>
      </c>
    </row>
    <row r="538" spans="1:5" x14ac:dyDescent="0.25">
      <c r="D538" t="s">
        <v>621</v>
      </c>
    </row>
    <row r="539" spans="1:5" x14ac:dyDescent="0.25">
      <c r="D539" t="s">
        <v>622</v>
      </c>
    </row>
    <row r="540" spans="1:5" x14ac:dyDescent="0.25">
      <c r="A540" t="s">
        <v>623</v>
      </c>
      <c r="B540">
        <v>3.1</v>
      </c>
      <c r="C540">
        <v>3.19</v>
      </c>
      <c r="D540" t="s">
        <v>624</v>
      </c>
      <c r="E540" t="s">
        <v>12</v>
      </c>
    </row>
    <row r="541" spans="1:5" x14ac:dyDescent="0.25">
      <c r="D541" t="s">
        <v>625</v>
      </c>
    </row>
    <row r="542" spans="1:5" x14ac:dyDescent="0.25">
      <c r="D542" t="s">
        <v>626</v>
      </c>
    </row>
    <row r="543" spans="1:5" x14ac:dyDescent="0.25">
      <c r="D543" t="s">
        <v>627</v>
      </c>
    </row>
    <row r="544" spans="1:5" x14ac:dyDescent="0.25">
      <c r="D544" t="s">
        <v>628</v>
      </c>
    </row>
    <row r="545" spans="1:5" x14ac:dyDescent="0.25">
      <c r="D545" t="s">
        <v>629</v>
      </c>
    </row>
    <row r="546" spans="1:5" x14ac:dyDescent="0.25">
      <c r="A546" t="s">
        <v>630</v>
      </c>
      <c r="B546">
        <v>3.21</v>
      </c>
      <c r="C546">
        <v>3.3</v>
      </c>
      <c r="D546" t="s">
        <v>631</v>
      </c>
      <c r="E546" t="s">
        <v>12</v>
      </c>
    </row>
    <row r="547" spans="1:5" x14ac:dyDescent="0.25">
      <c r="D547" t="s">
        <v>632</v>
      </c>
    </row>
    <row r="548" spans="1:5" x14ac:dyDescent="0.25">
      <c r="D548" t="s">
        <v>633</v>
      </c>
    </row>
    <row r="549" spans="1:5" x14ac:dyDescent="0.25">
      <c r="D549" t="s">
        <v>634</v>
      </c>
    </row>
    <row r="550" spans="1:5" x14ac:dyDescent="0.25">
      <c r="D550" t="s">
        <v>635</v>
      </c>
    </row>
    <row r="551" spans="1:5" x14ac:dyDescent="0.25">
      <c r="D551" t="s">
        <v>636</v>
      </c>
    </row>
    <row r="552" spans="1:5" x14ac:dyDescent="0.25">
      <c r="A552" t="s">
        <v>637</v>
      </c>
      <c r="B552">
        <v>3.32</v>
      </c>
      <c r="C552">
        <v>3.38</v>
      </c>
      <c r="D552" t="s">
        <v>638</v>
      </c>
      <c r="E552" t="s">
        <v>12</v>
      </c>
    </row>
    <row r="553" spans="1:5" x14ac:dyDescent="0.25">
      <c r="D553" t="s">
        <v>639</v>
      </c>
    </row>
    <row r="554" spans="1:5" x14ac:dyDescent="0.25">
      <c r="D554" t="s">
        <v>640</v>
      </c>
    </row>
    <row r="555" spans="1:5" x14ac:dyDescent="0.25">
      <c r="D555" t="s">
        <v>641</v>
      </c>
    </row>
    <row r="556" spans="1:5" x14ac:dyDescent="0.25">
      <c r="D556" t="s">
        <v>642</v>
      </c>
    </row>
    <row r="557" spans="1:5" x14ac:dyDescent="0.25">
      <c r="D557" t="s">
        <v>643</v>
      </c>
    </row>
    <row r="558" spans="1:5" x14ac:dyDescent="0.25">
      <c r="A558" t="s">
        <v>644</v>
      </c>
      <c r="B558">
        <v>3.4</v>
      </c>
      <c r="C558">
        <v>3.48</v>
      </c>
      <c r="D558" t="s">
        <v>645</v>
      </c>
      <c r="E558" t="s">
        <v>111</v>
      </c>
    </row>
    <row r="559" spans="1:5" x14ac:dyDescent="0.25">
      <c r="D559" t="s">
        <v>646</v>
      </c>
    </row>
    <row r="560" spans="1:5" x14ac:dyDescent="0.25">
      <c r="D560" t="s">
        <v>647</v>
      </c>
    </row>
    <row r="561" spans="1:5" x14ac:dyDescent="0.25">
      <c r="D561" t="s">
        <v>648</v>
      </c>
    </row>
    <row r="562" spans="1:5" x14ac:dyDescent="0.25">
      <c r="D562" t="s">
        <v>649</v>
      </c>
    </row>
    <row r="563" spans="1:5" x14ac:dyDescent="0.25">
      <c r="D563" t="s">
        <v>650</v>
      </c>
    </row>
    <row r="564" spans="1:5" x14ac:dyDescent="0.25">
      <c r="A564" t="s">
        <v>651</v>
      </c>
      <c r="B564">
        <v>3.5</v>
      </c>
      <c r="C564">
        <v>3.58</v>
      </c>
      <c r="D564" t="s">
        <v>652</v>
      </c>
      <c r="E564" t="s">
        <v>12</v>
      </c>
    </row>
    <row r="565" spans="1:5" x14ac:dyDescent="0.25">
      <c r="D565" t="s">
        <v>653</v>
      </c>
    </row>
    <row r="566" spans="1:5" x14ac:dyDescent="0.25">
      <c r="D566" t="s">
        <v>654</v>
      </c>
    </row>
    <row r="567" spans="1:5" x14ac:dyDescent="0.25">
      <c r="D567" t="s">
        <v>655</v>
      </c>
    </row>
    <row r="568" spans="1:5" x14ac:dyDescent="0.25">
      <c r="D568" t="s">
        <v>656</v>
      </c>
    </row>
    <row r="569" spans="1:5" x14ac:dyDescent="0.25">
      <c r="D569" t="s">
        <v>657</v>
      </c>
    </row>
    <row r="570" spans="1:5" x14ac:dyDescent="0.25">
      <c r="A570" t="s">
        <v>658</v>
      </c>
      <c r="B570">
        <v>4</v>
      </c>
      <c r="C570">
        <v>4.0999999999999996</v>
      </c>
      <c r="D570" t="s">
        <v>659</v>
      </c>
      <c r="E570" t="s">
        <v>12</v>
      </c>
    </row>
    <row r="571" spans="1:5" x14ac:dyDescent="0.25">
      <c r="D571" t="s">
        <v>660</v>
      </c>
    </row>
    <row r="572" spans="1:5" x14ac:dyDescent="0.25">
      <c r="D572" t="s">
        <v>661</v>
      </c>
    </row>
    <row r="573" spans="1:5" x14ac:dyDescent="0.25">
      <c r="D573" t="s">
        <v>662</v>
      </c>
    </row>
    <row r="574" spans="1:5" x14ac:dyDescent="0.25">
      <c r="D574" t="s">
        <v>663</v>
      </c>
    </row>
    <row r="575" spans="1:5" x14ac:dyDescent="0.25">
      <c r="D575" t="s">
        <v>664</v>
      </c>
    </row>
    <row r="576" spans="1:5" x14ac:dyDescent="0.25">
      <c r="A576" t="s">
        <v>665</v>
      </c>
      <c r="B576">
        <v>4.1100000000000003</v>
      </c>
      <c r="C576">
        <v>4.1900000000000004</v>
      </c>
      <c r="D576" t="s">
        <v>666</v>
      </c>
      <c r="E576" t="s">
        <v>12</v>
      </c>
    </row>
    <row r="577" spans="1:5" x14ac:dyDescent="0.25">
      <c r="D577" t="s">
        <v>667</v>
      </c>
    </row>
    <row r="578" spans="1:5" x14ac:dyDescent="0.25">
      <c r="D578" t="s">
        <v>668</v>
      </c>
    </row>
    <row r="579" spans="1:5" x14ac:dyDescent="0.25">
      <c r="D579" t="s">
        <v>669</v>
      </c>
    </row>
    <row r="580" spans="1:5" x14ac:dyDescent="0.25">
      <c r="D580" t="s">
        <v>670</v>
      </c>
    </row>
    <row r="581" spans="1:5" x14ac:dyDescent="0.25">
      <c r="D581" t="s">
        <v>671</v>
      </c>
    </row>
    <row r="582" spans="1:5" x14ac:dyDescent="0.25">
      <c r="A582" t="s">
        <v>672</v>
      </c>
      <c r="B582">
        <v>4.2</v>
      </c>
      <c r="C582">
        <v>4.29</v>
      </c>
      <c r="D582" t="s">
        <v>673</v>
      </c>
      <c r="E582" t="s">
        <v>12</v>
      </c>
    </row>
    <row r="583" spans="1:5" x14ac:dyDescent="0.25">
      <c r="D583" t="s">
        <v>674</v>
      </c>
    </row>
    <row r="584" spans="1:5" x14ac:dyDescent="0.25">
      <c r="D584" t="s">
        <v>675</v>
      </c>
    </row>
    <row r="585" spans="1:5" x14ac:dyDescent="0.25">
      <c r="D585" t="s">
        <v>676</v>
      </c>
    </row>
    <row r="586" spans="1:5" x14ac:dyDescent="0.25">
      <c r="D586" t="s">
        <v>677</v>
      </c>
    </row>
    <row r="587" spans="1:5" x14ac:dyDescent="0.25">
      <c r="D587" t="s">
        <v>678</v>
      </c>
    </row>
    <row r="588" spans="1:5" x14ac:dyDescent="0.25">
      <c r="A588" t="s">
        <v>679</v>
      </c>
      <c r="B588">
        <v>4.3099999999999996</v>
      </c>
      <c r="C588">
        <v>4.38</v>
      </c>
      <c r="D588" t="s">
        <v>680</v>
      </c>
      <c r="E588" t="s">
        <v>12</v>
      </c>
    </row>
    <row r="589" spans="1:5" x14ac:dyDescent="0.25">
      <c r="D589" t="s">
        <v>681</v>
      </c>
    </row>
    <row r="590" spans="1:5" x14ac:dyDescent="0.25">
      <c r="D590" t="s">
        <v>682</v>
      </c>
    </row>
    <row r="591" spans="1:5" x14ac:dyDescent="0.25">
      <c r="D591" t="s">
        <v>683</v>
      </c>
    </row>
    <row r="592" spans="1:5" x14ac:dyDescent="0.25">
      <c r="D592" t="s">
        <v>684</v>
      </c>
    </row>
    <row r="593" spans="1:5" x14ac:dyDescent="0.25">
      <c r="D593" t="s">
        <v>685</v>
      </c>
    </row>
    <row r="594" spans="1:5" x14ac:dyDescent="0.25">
      <c r="A594" t="s">
        <v>686</v>
      </c>
      <c r="B594">
        <v>4.4000000000000004</v>
      </c>
      <c r="C594">
        <v>4.49</v>
      </c>
      <c r="D594" t="s">
        <v>687</v>
      </c>
      <c r="E594" t="s">
        <v>12</v>
      </c>
    </row>
    <row r="595" spans="1:5" x14ac:dyDescent="0.25">
      <c r="D595" t="s">
        <v>688</v>
      </c>
    </row>
    <row r="596" spans="1:5" x14ac:dyDescent="0.25">
      <c r="D596" t="s">
        <v>689</v>
      </c>
    </row>
    <row r="597" spans="1:5" x14ac:dyDescent="0.25">
      <c r="D597" t="s">
        <v>690</v>
      </c>
    </row>
    <row r="598" spans="1:5" x14ac:dyDescent="0.25">
      <c r="D598" t="s">
        <v>691</v>
      </c>
    </row>
    <row r="599" spans="1:5" x14ac:dyDescent="0.25">
      <c r="D599" t="s">
        <v>692</v>
      </c>
    </row>
    <row r="600" spans="1:5" x14ac:dyDescent="0.25">
      <c r="A600" t="s">
        <v>693</v>
      </c>
      <c r="B600">
        <v>4.51</v>
      </c>
      <c r="C600">
        <v>5</v>
      </c>
      <c r="D600" t="s">
        <v>694</v>
      </c>
      <c r="E600" t="s">
        <v>12</v>
      </c>
    </row>
    <row r="601" spans="1:5" x14ac:dyDescent="0.25">
      <c r="D601" t="s">
        <v>695</v>
      </c>
    </row>
    <row r="602" spans="1:5" x14ac:dyDescent="0.25">
      <c r="D602" t="s">
        <v>696</v>
      </c>
    </row>
    <row r="603" spans="1:5" x14ac:dyDescent="0.25">
      <c r="D603" t="s">
        <v>697</v>
      </c>
    </row>
    <row r="604" spans="1:5" x14ac:dyDescent="0.25">
      <c r="D604" t="s">
        <v>698</v>
      </c>
    </row>
    <row r="605" spans="1:5" x14ac:dyDescent="0.25">
      <c r="D605" t="s">
        <v>699</v>
      </c>
    </row>
    <row r="606" spans="1:5" x14ac:dyDescent="0.25">
      <c r="A606" t="s">
        <v>700</v>
      </c>
      <c r="B606">
        <v>5.0199999999999996</v>
      </c>
      <c r="C606">
        <v>5.09</v>
      </c>
      <c r="D606" t="s">
        <v>701</v>
      </c>
      <c r="E606" t="s">
        <v>12</v>
      </c>
    </row>
    <row r="607" spans="1:5" x14ac:dyDescent="0.25">
      <c r="D607" t="s">
        <v>702</v>
      </c>
    </row>
    <row r="608" spans="1:5" x14ac:dyDescent="0.25">
      <c r="D608" t="s">
        <v>703</v>
      </c>
    </row>
    <row r="609" spans="1:5" x14ac:dyDescent="0.25">
      <c r="D609" t="s">
        <v>704</v>
      </c>
    </row>
    <row r="610" spans="1:5" x14ac:dyDescent="0.25">
      <c r="D610" t="s">
        <v>705</v>
      </c>
    </row>
    <row r="611" spans="1:5" x14ac:dyDescent="0.25">
      <c r="D611" t="s">
        <v>706</v>
      </c>
    </row>
    <row r="612" spans="1:5" x14ac:dyDescent="0.25">
      <c r="A612" t="s">
        <v>707</v>
      </c>
      <c r="B612">
        <v>5.1100000000000003</v>
      </c>
      <c r="C612">
        <v>5.21</v>
      </c>
      <c r="D612" t="s">
        <v>708</v>
      </c>
      <c r="E612" t="s">
        <v>12</v>
      </c>
    </row>
    <row r="613" spans="1:5" x14ac:dyDescent="0.25">
      <c r="D613" t="s">
        <v>709</v>
      </c>
    </row>
    <row r="614" spans="1:5" x14ac:dyDescent="0.25">
      <c r="D614" t="s">
        <v>710</v>
      </c>
    </row>
    <row r="615" spans="1:5" x14ac:dyDescent="0.25">
      <c r="D615" t="s">
        <v>711</v>
      </c>
    </row>
    <row r="616" spans="1:5" x14ac:dyDescent="0.25">
      <c r="D616" t="s">
        <v>712</v>
      </c>
    </row>
    <row r="617" spans="1:5" x14ac:dyDescent="0.25">
      <c r="D617" t="s">
        <v>713</v>
      </c>
    </row>
    <row r="618" spans="1:5" x14ac:dyDescent="0.25">
      <c r="A618" t="s">
        <v>714</v>
      </c>
      <c r="B618">
        <v>5.23</v>
      </c>
      <c r="C618">
        <v>5.31</v>
      </c>
      <c r="D618" t="s">
        <v>715</v>
      </c>
      <c r="E618" t="s">
        <v>12</v>
      </c>
    </row>
    <row r="619" spans="1:5" x14ac:dyDescent="0.25">
      <c r="D619" t="s">
        <v>716</v>
      </c>
    </row>
    <row r="620" spans="1:5" x14ac:dyDescent="0.25">
      <c r="D620" t="s">
        <v>717</v>
      </c>
    </row>
    <row r="621" spans="1:5" x14ac:dyDescent="0.25">
      <c r="D621" t="s">
        <v>718</v>
      </c>
    </row>
    <row r="622" spans="1:5" x14ac:dyDescent="0.25">
      <c r="D622" t="s">
        <v>719</v>
      </c>
    </row>
    <row r="623" spans="1:5" x14ac:dyDescent="0.25">
      <c r="D623" t="s">
        <v>720</v>
      </c>
    </row>
    <row r="624" spans="1:5" x14ac:dyDescent="0.25">
      <c r="A624" t="s">
        <v>721</v>
      </c>
      <c r="B624">
        <v>5.33</v>
      </c>
      <c r="C624">
        <v>5.42</v>
      </c>
      <c r="D624" t="s">
        <v>722</v>
      </c>
      <c r="E624" t="s">
        <v>12</v>
      </c>
    </row>
    <row r="625" spans="1:5" x14ac:dyDescent="0.25">
      <c r="D625" t="s">
        <v>723</v>
      </c>
    </row>
    <row r="626" spans="1:5" x14ac:dyDescent="0.25">
      <c r="D626" t="s">
        <v>724</v>
      </c>
    </row>
    <row r="627" spans="1:5" x14ac:dyDescent="0.25">
      <c r="D627" t="s">
        <v>725</v>
      </c>
    </row>
    <row r="628" spans="1:5" x14ac:dyDescent="0.25">
      <c r="D628" t="s">
        <v>726</v>
      </c>
    </row>
    <row r="629" spans="1:5" x14ac:dyDescent="0.25">
      <c r="D629" t="s">
        <v>727</v>
      </c>
    </row>
    <row r="630" spans="1:5" x14ac:dyDescent="0.25">
      <c r="A630" t="s">
        <v>728</v>
      </c>
      <c r="B630">
        <v>5.44</v>
      </c>
      <c r="C630">
        <v>5.54</v>
      </c>
      <c r="D630" t="s">
        <v>729</v>
      </c>
      <c r="E630" t="s">
        <v>12</v>
      </c>
    </row>
    <row r="631" spans="1:5" x14ac:dyDescent="0.25">
      <c r="D631" t="s">
        <v>730</v>
      </c>
    </row>
    <row r="632" spans="1:5" x14ac:dyDescent="0.25">
      <c r="D632" t="s">
        <v>731</v>
      </c>
    </row>
    <row r="633" spans="1:5" x14ac:dyDescent="0.25">
      <c r="D633" t="s">
        <v>732</v>
      </c>
    </row>
    <row r="634" spans="1:5" x14ac:dyDescent="0.25">
      <c r="D634" t="s">
        <v>733</v>
      </c>
    </row>
    <row r="635" spans="1:5" x14ac:dyDescent="0.25">
      <c r="D635" t="s">
        <v>734</v>
      </c>
    </row>
    <row r="636" spans="1:5" x14ac:dyDescent="0.25">
      <c r="A636" t="s">
        <v>735</v>
      </c>
      <c r="B636">
        <v>5.56</v>
      </c>
      <c r="C636">
        <v>6.04</v>
      </c>
      <c r="D636" t="s">
        <v>736</v>
      </c>
      <c r="E636" t="s">
        <v>12</v>
      </c>
    </row>
    <row r="637" spans="1:5" x14ac:dyDescent="0.25">
      <c r="D637" t="s">
        <v>737</v>
      </c>
    </row>
    <row r="638" spans="1:5" x14ac:dyDescent="0.25">
      <c r="D638" t="s">
        <v>738</v>
      </c>
    </row>
    <row r="639" spans="1:5" x14ac:dyDescent="0.25">
      <c r="D639" t="s">
        <v>739</v>
      </c>
    </row>
    <row r="640" spans="1:5" x14ac:dyDescent="0.25">
      <c r="D640" t="s">
        <v>740</v>
      </c>
    </row>
    <row r="641" spans="1:5" x14ac:dyDescent="0.25">
      <c r="D641" t="s">
        <v>741</v>
      </c>
    </row>
    <row r="642" spans="1:5" x14ac:dyDescent="0.25">
      <c r="A642" t="s">
        <v>742</v>
      </c>
      <c r="B642">
        <v>6.05</v>
      </c>
      <c r="C642">
        <v>6.15</v>
      </c>
      <c r="D642" t="s">
        <v>743</v>
      </c>
      <c r="E642" t="s">
        <v>111</v>
      </c>
    </row>
    <row r="643" spans="1:5" x14ac:dyDescent="0.25">
      <c r="D643" t="s">
        <v>744</v>
      </c>
    </row>
    <row r="644" spans="1:5" x14ac:dyDescent="0.25">
      <c r="D644" t="s">
        <v>745</v>
      </c>
    </row>
    <row r="645" spans="1:5" x14ac:dyDescent="0.25">
      <c r="D645" t="s">
        <v>746</v>
      </c>
    </row>
    <row r="646" spans="1:5" x14ac:dyDescent="0.25">
      <c r="D646" t="s">
        <v>747</v>
      </c>
    </row>
    <row r="647" spans="1:5" x14ac:dyDescent="0.25">
      <c r="D647" t="s">
        <v>748</v>
      </c>
    </row>
    <row r="648" spans="1:5" x14ac:dyDescent="0.25">
      <c r="A648" t="s">
        <v>749</v>
      </c>
      <c r="B648">
        <v>6.16</v>
      </c>
      <c r="C648">
        <v>6.25</v>
      </c>
      <c r="D648" t="s">
        <v>750</v>
      </c>
      <c r="E648" t="s">
        <v>12</v>
      </c>
    </row>
    <row r="649" spans="1:5" x14ac:dyDescent="0.25">
      <c r="D649" t="s">
        <v>751</v>
      </c>
    </row>
    <row r="650" spans="1:5" x14ac:dyDescent="0.25">
      <c r="D650" t="s">
        <v>752</v>
      </c>
    </row>
    <row r="651" spans="1:5" x14ac:dyDescent="0.25">
      <c r="D651" t="s">
        <v>753</v>
      </c>
    </row>
    <row r="652" spans="1:5" x14ac:dyDescent="0.25">
      <c r="D652" t="s">
        <v>754</v>
      </c>
    </row>
    <row r="653" spans="1:5" x14ac:dyDescent="0.25">
      <c r="D653" t="s">
        <v>755</v>
      </c>
    </row>
    <row r="654" spans="1:5" x14ac:dyDescent="0.25">
      <c r="A654" t="s">
        <v>756</v>
      </c>
      <c r="B654">
        <v>6.26</v>
      </c>
      <c r="C654">
        <v>6.35</v>
      </c>
      <c r="D654" t="s">
        <v>757</v>
      </c>
      <c r="E654" t="s">
        <v>12</v>
      </c>
    </row>
    <row r="655" spans="1:5" x14ac:dyDescent="0.25">
      <c r="D655" t="s">
        <v>758</v>
      </c>
    </row>
    <row r="656" spans="1:5" x14ac:dyDescent="0.25">
      <c r="D656" t="s">
        <v>759</v>
      </c>
    </row>
    <row r="657" spans="1:5" x14ac:dyDescent="0.25">
      <c r="D657" t="s">
        <v>760</v>
      </c>
    </row>
    <row r="658" spans="1:5" x14ac:dyDescent="0.25">
      <c r="D658" t="s">
        <v>761</v>
      </c>
    </row>
    <row r="659" spans="1:5" x14ac:dyDescent="0.25">
      <c r="D659" t="s">
        <v>762</v>
      </c>
    </row>
    <row r="660" spans="1:5" x14ac:dyDescent="0.25">
      <c r="A660" t="s">
        <v>763</v>
      </c>
      <c r="B660">
        <v>6.36</v>
      </c>
      <c r="C660">
        <v>6.44</v>
      </c>
      <c r="D660" t="s">
        <v>764</v>
      </c>
      <c r="E660" t="s">
        <v>12</v>
      </c>
    </row>
    <row r="661" spans="1:5" x14ac:dyDescent="0.25">
      <c r="D661" t="s">
        <v>765</v>
      </c>
    </row>
    <row r="662" spans="1:5" x14ac:dyDescent="0.25">
      <c r="D662" t="s">
        <v>766</v>
      </c>
    </row>
    <row r="663" spans="1:5" x14ac:dyDescent="0.25">
      <c r="D663" t="s">
        <v>767</v>
      </c>
    </row>
    <row r="664" spans="1:5" x14ac:dyDescent="0.25">
      <c r="D664" t="s">
        <v>768</v>
      </c>
    </row>
    <row r="665" spans="1:5" x14ac:dyDescent="0.25">
      <c r="D665" t="s">
        <v>769</v>
      </c>
    </row>
    <row r="666" spans="1:5" x14ac:dyDescent="0.25">
      <c r="A666" t="s">
        <v>770</v>
      </c>
      <c r="B666">
        <v>6.45</v>
      </c>
      <c r="C666">
        <v>6.58</v>
      </c>
      <c r="D666" t="s">
        <v>771</v>
      </c>
      <c r="E666" t="s">
        <v>12</v>
      </c>
    </row>
    <row r="667" spans="1:5" x14ac:dyDescent="0.25">
      <c r="D667" t="s">
        <v>772</v>
      </c>
    </row>
    <row r="668" spans="1:5" x14ac:dyDescent="0.25">
      <c r="D668" t="s">
        <v>773</v>
      </c>
    </row>
    <row r="669" spans="1:5" x14ac:dyDescent="0.25">
      <c r="D669" t="s">
        <v>774</v>
      </c>
    </row>
    <row r="670" spans="1:5" x14ac:dyDescent="0.25">
      <c r="D670" t="s">
        <v>775</v>
      </c>
    </row>
    <row r="671" spans="1:5" x14ac:dyDescent="0.25">
      <c r="D671" t="s">
        <v>776</v>
      </c>
    </row>
    <row r="672" spans="1:5" x14ac:dyDescent="0.25">
      <c r="D672" t="s">
        <v>777</v>
      </c>
    </row>
    <row r="673" spans="1:5" x14ac:dyDescent="0.25">
      <c r="D673" t="s">
        <v>778</v>
      </c>
    </row>
    <row r="674" spans="1:5" x14ac:dyDescent="0.25">
      <c r="D674" t="s">
        <v>779</v>
      </c>
    </row>
    <row r="675" spans="1:5" x14ac:dyDescent="0.25">
      <c r="A675" t="s">
        <v>780</v>
      </c>
      <c r="B675">
        <v>0</v>
      </c>
      <c r="C675">
        <v>0.17</v>
      </c>
      <c r="D675" t="s">
        <v>781</v>
      </c>
      <c r="E675" t="s">
        <v>12</v>
      </c>
    </row>
    <row r="676" spans="1:5" x14ac:dyDescent="0.25">
      <c r="D676" t="s">
        <v>782</v>
      </c>
    </row>
    <row r="677" spans="1:5" x14ac:dyDescent="0.25">
      <c r="D677" t="s">
        <v>783</v>
      </c>
    </row>
    <row r="678" spans="1:5" x14ac:dyDescent="0.25">
      <c r="D678" t="s">
        <v>784</v>
      </c>
    </row>
    <row r="679" spans="1:5" x14ac:dyDescent="0.25">
      <c r="D679" t="s">
        <v>785</v>
      </c>
    </row>
    <row r="680" spans="1:5" x14ac:dyDescent="0.25">
      <c r="D680" t="s">
        <v>786</v>
      </c>
    </row>
    <row r="681" spans="1:5" x14ac:dyDescent="0.25">
      <c r="A681" t="s">
        <v>787</v>
      </c>
      <c r="B681">
        <v>0.21</v>
      </c>
      <c r="C681">
        <v>0.36</v>
      </c>
      <c r="D681" t="s">
        <v>788</v>
      </c>
      <c r="E681" t="s">
        <v>12</v>
      </c>
    </row>
    <row r="682" spans="1:5" x14ac:dyDescent="0.25">
      <c r="D682" t="s">
        <v>789</v>
      </c>
    </row>
    <row r="683" spans="1:5" x14ac:dyDescent="0.25">
      <c r="D683" t="s">
        <v>790</v>
      </c>
    </row>
    <row r="684" spans="1:5" x14ac:dyDescent="0.25">
      <c r="D684" t="s">
        <v>791</v>
      </c>
    </row>
    <row r="685" spans="1:5" x14ac:dyDescent="0.25">
      <c r="D685" t="s">
        <v>792</v>
      </c>
    </row>
    <row r="686" spans="1:5" x14ac:dyDescent="0.25">
      <c r="D686" t="s">
        <v>793</v>
      </c>
    </row>
    <row r="687" spans="1:5" x14ac:dyDescent="0.25">
      <c r="A687" t="s">
        <v>794</v>
      </c>
      <c r="B687">
        <v>0.41</v>
      </c>
      <c r="C687">
        <v>0.53</v>
      </c>
      <c r="D687" t="s">
        <v>795</v>
      </c>
      <c r="E687" t="s">
        <v>12</v>
      </c>
    </row>
    <row r="688" spans="1:5" x14ac:dyDescent="0.25">
      <c r="D688" t="s">
        <v>796</v>
      </c>
    </row>
    <row r="689" spans="1:5" x14ac:dyDescent="0.25">
      <c r="D689" t="s">
        <v>797</v>
      </c>
    </row>
    <row r="690" spans="1:5" x14ac:dyDescent="0.25">
      <c r="D690" t="s">
        <v>798</v>
      </c>
    </row>
    <row r="691" spans="1:5" x14ac:dyDescent="0.25">
      <c r="D691" t="s">
        <v>799</v>
      </c>
    </row>
    <row r="692" spans="1:5" x14ac:dyDescent="0.25">
      <c r="D692" t="s">
        <v>800</v>
      </c>
    </row>
    <row r="693" spans="1:5" x14ac:dyDescent="0.25">
      <c r="A693" t="s">
        <v>801</v>
      </c>
      <c r="B693">
        <v>0.55000000000000004</v>
      </c>
      <c r="C693">
        <v>1.1499999999999999</v>
      </c>
      <c r="D693" t="s">
        <v>802</v>
      </c>
      <c r="E693" t="s">
        <v>111</v>
      </c>
    </row>
    <row r="694" spans="1:5" x14ac:dyDescent="0.25">
      <c r="D694" t="s">
        <v>803</v>
      </c>
    </row>
    <row r="695" spans="1:5" x14ac:dyDescent="0.25">
      <c r="D695" t="s">
        <v>804</v>
      </c>
    </row>
    <row r="696" spans="1:5" x14ac:dyDescent="0.25">
      <c r="D696" t="s">
        <v>805</v>
      </c>
    </row>
    <row r="697" spans="1:5" x14ac:dyDescent="0.25">
      <c r="D697" t="s">
        <v>806</v>
      </c>
    </row>
    <row r="698" spans="1:5" x14ac:dyDescent="0.25">
      <c r="D698" t="s">
        <v>807</v>
      </c>
    </row>
    <row r="699" spans="1:5" x14ac:dyDescent="0.25">
      <c r="A699" t="s">
        <v>808</v>
      </c>
      <c r="B699">
        <v>1.1599999999999999</v>
      </c>
      <c r="C699">
        <v>1.29</v>
      </c>
      <c r="D699" t="s">
        <v>809</v>
      </c>
      <c r="E699" t="s">
        <v>12</v>
      </c>
    </row>
    <row r="700" spans="1:5" x14ac:dyDescent="0.25">
      <c r="D700" t="s">
        <v>810</v>
      </c>
    </row>
    <row r="701" spans="1:5" x14ac:dyDescent="0.25">
      <c r="D701" t="s">
        <v>811</v>
      </c>
    </row>
    <row r="702" spans="1:5" x14ac:dyDescent="0.25">
      <c r="D702" t="s">
        <v>812</v>
      </c>
    </row>
    <row r="703" spans="1:5" x14ac:dyDescent="0.25">
      <c r="D703" t="s">
        <v>813</v>
      </c>
    </row>
    <row r="704" spans="1:5" x14ac:dyDescent="0.25">
      <c r="D704" t="s">
        <v>814</v>
      </c>
    </row>
    <row r="705" spans="1:5" x14ac:dyDescent="0.25">
      <c r="A705" t="s">
        <v>815</v>
      </c>
      <c r="B705">
        <v>1.32</v>
      </c>
      <c r="C705">
        <v>1.43</v>
      </c>
      <c r="D705" t="s">
        <v>816</v>
      </c>
      <c r="E705" t="s">
        <v>12</v>
      </c>
    </row>
    <row r="706" spans="1:5" x14ac:dyDescent="0.25">
      <c r="D706" t="s">
        <v>817</v>
      </c>
    </row>
    <row r="707" spans="1:5" x14ac:dyDescent="0.25">
      <c r="D707" t="s">
        <v>818</v>
      </c>
    </row>
    <row r="708" spans="1:5" x14ac:dyDescent="0.25">
      <c r="D708" t="s">
        <v>819</v>
      </c>
    </row>
    <row r="709" spans="1:5" x14ac:dyDescent="0.25">
      <c r="D709" t="s">
        <v>820</v>
      </c>
    </row>
    <row r="710" spans="1:5" x14ac:dyDescent="0.25">
      <c r="D710" t="s">
        <v>821</v>
      </c>
    </row>
    <row r="711" spans="1:5" x14ac:dyDescent="0.25">
      <c r="A711" t="s">
        <v>822</v>
      </c>
      <c r="B711">
        <v>1.47</v>
      </c>
      <c r="C711">
        <v>2.06</v>
      </c>
      <c r="D711" t="s">
        <v>823</v>
      </c>
      <c r="E711" t="s">
        <v>12</v>
      </c>
    </row>
    <row r="712" spans="1:5" x14ac:dyDescent="0.25">
      <c r="D712" t="s">
        <v>824</v>
      </c>
    </row>
    <row r="713" spans="1:5" x14ac:dyDescent="0.25">
      <c r="D713" t="s">
        <v>825</v>
      </c>
    </row>
    <row r="714" spans="1:5" x14ac:dyDescent="0.25">
      <c r="D714" t="s">
        <v>826</v>
      </c>
    </row>
    <row r="715" spans="1:5" x14ac:dyDescent="0.25">
      <c r="D715" t="s">
        <v>827</v>
      </c>
    </row>
    <row r="716" spans="1:5" x14ac:dyDescent="0.25">
      <c r="D716" t="s">
        <v>828</v>
      </c>
    </row>
    <row r="717" spans="1:5" x14ac:dyDescent="0.25">
      <c r="A717" t="s">
        <v>829</v>
      </c>
      <c r="B717">
        <v>2.09</v>
      </c>
      <c r="C717">
        <v>2.21</v>
      </c>
      <c r="D717" t="s">
        <v>830</v>
      </c>
      <c r="E717" t="s">
        <v>12</v>
      </c>
    </row>
    <row r="718" spans="1:5" x14ac:dyDescent="0.25">
      <c r="D718" t="s">
        <v>831</v>
      </c>
    </row>
    <row r="719" spans="1:5" x14ac:dyDescent="0.25">
      <c r="D719" t="s">
        <v>832</v>
      </c>
    </row>
    <row r="720" spans="1:5" x14ac:dyDescent="0.25">
      <c r="D720" t="s">
        <v>833</v>
      </c>
    </row>
    <row r="721" spans="1:5" x14ac:dyDescent="0.25">
      <c r="D721" t="s">
        <v>834</v>
      </c>
    </row>
    <row r="722" spans="1:5" x14ac:dyDescent="0.25">
      <c r="D722" t="s">
        <v>835</v>
      </c>
    </row>
    <row r="723" spans="1:5" x14ac:dyDescent="0.25">
      <c r="A723" t="s">
        <v>836</v>
      </c>
      <c r="B723">
        <v>2.27</v>
      </c>
      <c r="C723">
        <v>2.38</v>
      </c>
      <c r="D723" t="s">
        <v>837</v>
      </c>
      <c r="E723" t="s">
        <v>12</v>
      </c>
    </row>
    <row r="724" spans="1:5" x14ac:dyDescent="0.25">
      <c r="D724" t="s">
        <v>838</v>
      </c>
    </row>
    <row r="725" spans="1:5" x14ac:dyDescent="0.25">
      <c r="D725" t="s">
        <v>839</v>
      </c>
    </row>
    <row r="726" spans="1:5" x14ac:dyDescent="0.25">
      <c r="D726" t="s">
        <v>840</v>
      </c>
    </row>
    <row r="727" spans="1:5" x14ac:dyDescent="0.25">
      <c r="D727" t="s">
        <v>841</v>
      </c>
    </row>
    <row r="728" spans="1:5" x14ac:dyDescent="0.25">
      <c r="D728" t="s">
        <v>842</v>
      </c>
    </row>
    <row r="729" spans="1:5" x14ac:dyDescent="0.25">
      <c r="A729" t="s">
        <v>843</v>
      </c>
      <c r="B729">
        <v>2.39</v>
      </c>
      <c r="C729">
        <v>3.01</v>
      </c>
      <c r="D729" t="s">
        <v>844</v>
      </c>
      <c r="E729" t="s">
        <v>12</v>
      </c>
    </row>
    <row r="730" spans="1:5" x14ac:dyDescent="0.25">
      <c r="D730" t="s">
        <v>845</v>
      </c>
    </row>
    <row r="731" spans="1:5" x14ac:dyDescent="0.25">
      <c r="D731" t="s">
        <v>846</v>
      </c>
    </row>
    <row r="732" spans="1:5" x14ac:dyDescent="0.25">
      <c r="D732" t="s">
        <v>847</v>
      </c>
    </row>
    <row r="733" spans="1:5" x14ac:dyDescent="0.25">
      <c r="D733" t="s">
        <v>848</v>
      </c>
    </row>
    <row r="734" spans="1:5" x14ac:dyDescent="0.25">
      <c r="D734" t="s">
        <v>849</v>
      </c>
    </row>
    <row r="735" spans="1:5" x14ac:dyDescent="0.25">
      <c r="A735" t="s">
        <v>850</v>
      </c>
      <c r="B735">
        <v>3.05</v>
      </c>
      <c r="C735">
        <v>3.21</v>
      </c>
      <c r="D735" t="s">
        <v>851</v>
      </c>
      <c r="E735" t="s">
        <v>12</v>
      </c>
    </row>
    <row r="736" spans="1:5" x14ac:dyDescent="0.25">
      <c r="D736" t="s">
        <v>852</v>
      </c>
    </row>
    <row r="737" spans="1:5" x14ac:dyDescent="0.25">
      <c r="D737" t="s">
        <v>853</v>
      </c>
    </row>
    <row r="738" spans="1:5" x14ac:dyDescent="0.25">
      <c r="D738" t="s">
        <v>854</v>
      </c>
    </row>
    <row r="739" spans="1:5" x14ac:dyDescent="0.25">
      <c r="D739" t="s">
        <v>855</v>
      </c>
    </row>
    <row r="740" spans="1:5" x14ac:dyDescent="0.25">
      <c r="D740" t="s">
        <v>856</v>
      </c>
    </row>
    <row r="741" spans="1:5" x14ac:dyDescent="0.25">
      <c r="A741" t="s">
        <v>857</v>
      </c>
      <c r="B741">
        <v>3.24</v>
      </c>
      <c r="C741">
        <v>3.43</v>
      </c>
      <c r="D741" t="s">
        <v>858</v>
      </c>
      <c r="E741" t="s">
        <v>12</v>
      </c>
    </row>
    <row r="742" spans="1:5" x14ac:dyDescent="0.25">
      <c r="D742" t="s">
        <v>859</v>
      </c>
    </row>
    <row r="743" spans="1:5" x14ac:dyDescent="0.25">
      <c r="D743" t="s">
        <v>860</v>
      </c>
    </row>
    <row r="744" spans="1:5" x14ac:dyDescent="0.25">
      <c r="D744" t="s">
        <v>861</v>
      </c>
    </row>
    <row r="745" spans="1:5" x14ac:dyDescent="0.25">
      <c r="D745" t="s">
        <v>862</v>
      </c>
    </row>
    <row r="746" spans="1:5" x14ac:dyDescent="0.25">
      <c r="D746" t="s">
        <v>863</v>
      </c>
    </row>
    <row r="747" spans="1:5" x14ac:dyDescent="0.25">
      <c r="A747" t="s">
        <v>864</v>
      </c>
      <c r="B747">
        <v>3.47</v>
      </c>
      <c r="C747">
        <v>4.04</v>
      </c>
      <c r="D747" t="s">
        <v>865</v>
      </c>
      <c r="E747" t="s">
        <v>111</v>
      </c>
    </row>
    <row r="748" spans="1:5" x14ac:dyDescent="0.25">
      <c r="D748" t="s">
        <v>866</v>
      </c>
    </row>
    <row r="749" spans="1:5" x14ac:dyDescent="0.25">
      <c r="D749" t="s">
        <v>867</v>
      </c>
    </row>
    <row r="750" spans="1:5" x14ac:dyDescent="0.25">
      <c r="D750" t="s">
        <v>868</v>
      </c>
    </row>
    <row r="751" spans="1:5" x14ac:dyDescent="0.25">
      <c r="D751" t="s">
        <v>869</v>
      </c>
    </row>
    <row r="752" spans="1:5" x14ac:dyDescent="0.25">
      <c r="D752" t="s">
        <v>870</v>
      </c>
    </row>
    <row r="753" spans="1:5" x14ac:dyDescent="0.25">
      <c r="A753" t="s">
        <v>871</v>
      </c>
      <c r="B753">
        <v>4.07</v>
      </c>
      <c r="C753">
        <v>4.24</v>
      </c>
      <c r="D753" t="s">
        <v>872</v>
      </c>
      <c r="E753" t="s">
        <v>12</v>
      </c>
    </row>
    <row r="754" spans="1:5" x14ac:dyDescent="0.25">
      <c r="D754" t="s">
        <v>873</v>
      </c>
    </row>
    <row r="755" spans="1:5" x14ac:dyDescent="0.25">
      <c r="D755" t="s">
        <v>874</v>
      </c>
    </row>
    <row r="756" spans="1:5" x14ac:dyDescent="0.25">
      <c r="D756" t="s">
        <v>875</v>
      </c>
    </row>
    <row r="757" spans="1:5" x14ac:dyDescent="0.25">
      <c r="D757" t="s">
        <v>876</v>
      </c>
    </row>
    <row r="758" spans="1:5" x14ac:dyDescent="0.25">
      <c r="D758" t="s">
        <v>877</v>
      </c>
    </row>
    <row r="759" spans="1:5" x14ac:dyDescent="0.25">
      <c r="A759" t="s">
        <v>878</v>
      </c>
      <c r="B759">
        <v>4.2699999999999996</v>
      </c>
      <c r="C759">
        <v>4.37</v>
      </c>
      <c r="D759" t="s">
        <v>879</v>
      </c>
      <c r="E759" t="s">
        <v>12</v>
      </c>
    </row>
    <row r="760" spans="1:5" x14ac:dyDescent="0.25">
      <c r="D760" t="s">
        <v>880</v>
      </c>
    </row>
    <row r="761" spans="1:5" x14ac:dyDescent="0.25">
      <c r="D761" t="s">
        <v>881</v>
      </c>
    </row>
    <row r="762" spans="1:5" x14ac:dyDescent="0.25">
      <c r="D762" t="s">
        <v>882</v>
      </c>
    </row>
    <row r="763" spans="1:5" x14ac:dyDescent="0.25">
      <c r="D763" t="s">
        <v>883</v>
      </c>
    </row>
    <row r="764" spans="1:5" x14ac:dyDescent="0.25">
      <c r="D764" t="s">
        <v>884</v>
      </c>
    </row>
    <row r="765" spans="1:5" x14ac:dyDescent="0.25">
      <c r="A765" t="s">
        <v>885</v>
      </c>
      <c r="B765">
        <v>4.41</v>
      </c>
      <c r="C765">
        <v>4.53</v>
      </c>
      <c r="D765" t="s">
        <v>886</v>
      </c>
      <c r="E765" t="s">
        <v>12</v>
      </c>
    </row>
    <row r="766" spans="1:5" x14ac:dyDescent="0.25">
      <c r="D766" t="s">
        <v>887</v>
      </c>
    </row>
    <row r="767" spans="1:5" x14ac:dyDescent="0.25">
      <c r="D767" t="s">
        <v>888</v>
      </c>
    </row>
    <row r="768" spans="1:5" x14ac:dyDescent="0.25">
      <c r="D768" t="s">
        <v>889</v>
      </c>
    </row>
    <row r="769" spans="1:5" x14ac:dyDescent="0.25">
      <c r="D769" t="s">
        <v>890</v>
      </c>
    </row>
    <row r="770" spans="1:5" x14ac:dyDescent="0.25">
      <c r="D770" t="s">
        <v>891</v>
      </c>
    </row>
    <row r="771" spans="1:5" x14ac:dyDescent="0.25">
      <c r="A771" t="s">
        <v>892</v>
      </c>
      <c r="B771">
        <v>4.57</v>
      </c>
      <c r="C771">
        <v>5.0999999999999996</v>
      </c>
      <c r="D771" t="s">
        <v>893</v>
      </c>
      <c r="E771" t="s">
        <v>12</v>
      </c>
    </row>
    <row r="772" spans="1:5" x14ac:dyDescent="0.25">
      <c r="D772" t="s">
        <v>894</v>
      </c>
    </row>
    <row r="773" spans="1:5" x14ac:dyDescent="0.25">
      <c r="D773" t="s">
        <v>895</v>
      </c>
    </row>
    <row r="774" spans="1:5" x14ac:dyDescent="0.25">
      <c r="D774" t="s">
        <v>896</v>
      </c>
    </row>
    <row r="775" spans="1:5" x14ac:dyDescent="0.25">
      <c r="D775" t="s">
        <v>897</v>
      </c>
    </row>
    <row r="776" spans="1:5" x14ac:dyDescent="0.25">
      <c r="D776" t="s">
        <v>898</v>
      </c>
    </row>
    <row r="777" spans="1:5" x14ac:dyDescent="0.25">
      <c r="A777" t="s">
        <v>899</v>
      </c>
      <c r="B777">
        <v>5.1100000000000003</v>
      </c>
      <c r="C777">
        <v>5.27</v>
      </c>
      <c r="D777" t="s">
        <v>900</v>
      </c>
      <c r="E777" t="s">
        <v>12</v>
      </c>
    </row>
    <row r="778" spans="1:5" x14ac:dyDescent="0.25">
      <c r="D778" t="s">
        <v>901</v>
      </c>
    </row>
    <row r="779" spans="1:5" x14ac:dyDescent="0.25">
      <c r="D779" t="s">
        <v>902</v>
      </c>
    </row>
    <row r="780" spans="1:5" x14ac:dyDescent="0.25">
      <c r="D780" t="s">
        <v>903</v>
      </c>
    </row>
    <row r="781" spans="1:5" x14ac:dyDescent="0.25">
      <c r="D781" t="s">
        <v>904</v>
      </c>
    </row>
    <row r="782" spans="1:5" x14ac:dyDescent="0.25">
      <c r="D782" t="s">
        <v>905</v>
      </c>
    </row>
    <row r="783" spans="1:5" x14ac:dyDescent="0.25">
      <c r="A783" t="s">
        <v>906</v>
      </c>
      <c r="B783">
        <v>5.28</v>
      </c>
      <c r="C783">
        <v>5.42</v>
      </c>
      <c r="D783" t="s">
        <v>907</v>
      </c>
      <c r="E783" t="s">
        <v>12</v>
      </c>
    </row>
    <row r="784" spans="1:5" x14ac:dyDescent="0.25">
      <c r="D784" t="s">
        <v>908</v>
      </c>
    </row>
    <row r="785" spans="1:5" x14ac:dyDescent="0.25">
      <c r="D785" t="s">
        <v>909</v>
      </c>
    </row>
    <row r="786" spans="1:5" x14ac:dyDescent="0.25">
      <c r="D786" t="s">
        <v>910</v>
      </c>
    </row>
    <row r="787" spans="1:5" x14ac:dyDescent="0.25">
      <c r="D787" t="s">
        <v>911</v>
      </c>
    </row>
    <row r="788" spans="1:5" x14ac:dyDescent="0.25">
      <c r="D788" t="s">
        <v>912</v>
      </c>
    </row>
    <row r="789" spans="1:5" x14ac:dyDescent="0.25">
      <c r="A789" t="s">
        <v>913</v>
      </c>
      <c r="B789">
        <v>5.46</v>
      </c>
      <c r="C789">
        <v>6.01</v>
      </c>
      <c r="D789" t="s">
        <v>914</v>
      </c>
      <c r="E789" t="s">
        <v>12</v>
      </c>
    </row>
    <row r="790" spans="1:5" x14ac:dyDescent="0.25">
      <c r="D790" t="s">
        <v>915</v>
      </c>
    </row>
    <row r="791" spans="1:5" x14ac:dyDescent="0.25">
      <c r="D791" t="s">
        <v>916</v>
      </c>
    </row>
    <row r="792" spans="1:5" x14ac:dyDescent="0.25">
      <c r="D792" t="s">
        <v>917</v>
      </c>
    </row>
    <row r="793" spans="1:5" x14ac:dyDescent="0.25">
      <c r="D793" t="s">
        <v>918</v>
      </c>
    </row>
    <row r="794" spans="1:5" x14ac:dyDescent="0.25">
      <c r="D794" t="s">
        <v>919</v>
      </c>
    </row>
    <row r="795" spans="1:5" x14ac:dyDescent="0.25">
      <c r="A795" t="s">
        <v>920</v>
      </c>
      <c r="B795">
        <v>6.06</v>
      </c>
      <c r="C795">
        <v>6.2</v>
      </c>
      <c r="D795" t="s">
        <v>921</v>
      </c>
      <c r="E795" t="s">
        <v>12</v>
      </c>
    </row>
    <row r="796" spans="1:5" x14ac:dyDescent="0.25">
      <c r="D796" t="s">
        <v>922</v>
      </c>
    </row>
    <row r="797" spans="1:5" x14ac:dyDescent="0.25">
      <c r="D797" t="s">
        <v>923</v>
      </c>
    </row>
    <row r="798" spans="1:5" x14ac:dyDescent="0.25">
      <c r="D798" t="s">
        <v>924</v>
      </c>
    </row>
    <row r="799" spans="1:5" x14ac:dyDescent="0.25">
      <c r="D799" t="s">
        <v>925</v>
      </c>
    </row>
    <row r="800" spans="1:5" x14ac:dyDescent="0.25">
      <c r="D800" t="s">
        <v>926</v>
      </c>
    </row>
    <row r="801" spans="1:5" x14ac:dyDescent="0.25">
      <c r="A801" t="s">
        <v>927</v>
      </c>
      <c r="B801">
        <v>6.24</v>
      </c>
      <c r="C801">
        <v>6.38</v>
      </c>
      <c r="D801" t="s">
        <v>928</v>
      </c>
      <c r="E801" t="s">
        <v>12</v>
      </c>
    </row>
    <row r="802" spans="1:5" x14ac:dyDescent="0.25">
      <c r="D802" t="s">
        <v>929</v>
      </c>
    </row>
    <row r="803" spans="1:5" x14ac:dyDescent="0.25">
      <c r="D803" t="s">
        <v>930</v>
      </c>
    </row>
    <row r="804" spans="1:5" x14ac:dyDescent="0.25">
      <c r="D804" t="s">
        <v>931</v>
      </c>
    </row>
    <row r="805" spans="1:5" x14ac:dyDescent="0.25">
      <c r="D805" t="s">
        <v>932</v>
      </c>
    </row>
    <row r="806" spans="1:5" x14ac:dyDescent="0.25">
      <c r="D806" t="s">
        <v>933</v>
      </c>
    </row>
    <row r="807" spans="1:5" x14ac:dyDescent="0.25">
      <c r="A807" t="s">
        <v>934</v>
      </c>
      <c r="B807">
        <v>6.43</v>
      </c>
      <c r="C807">
        <v>7.06</v>
      </c>
      <c r="D807" t="s">
        <v>935</v>
      </c>
      <c r="E807" t="s">
        <v>12</v>
      </c>
    </row>
    <row r="808" spans="1:5" x14ac:dyDescent="0.25">
      <c r="D808" t="s">
        <v>936</v>
      </c>
    </row>
    <row r="809" spans="1:5" x14ac:dyDescent="0.25">
      <c r="D809" t="s">
        <v>937</v>
      </c>
    </row>
    <row r="810" spans="1:5" x14ac:dyDescent="0.25">
      <c r="D810" t="s">
        <v>938</v>
      </c>
    </row>
    <row r="811" spans="1:5" x14ac:dyDescent="0.25">
      <c r="D811" t="s">
        <v>939</v>
      </c>
    </row>
    <row r="812" spans="1:5" x14ac:dyDescent="0.25">
      <c r="D812" t="s">
        <v>940</v>
      </c>
    </row>
    <row r="813" spans="1:5" x14ac:dyDescent="0.25">
      <c r="D813" t="s">
        <v>941</v>
      </c>
    </row>
    <row r="814" spans="1:5" x14ac:dyDescent="0.25">
      <c r="D814" t="s">
        <v>942</v>
      </c>
    </row>
    <row r="815" spans="1:5" x14ac:dyDescent="0.25">
      <c r="D815" t="s">
        <v>943</v>
      </c>
    </row>
    <row r="816" spans="1:5" x14ac:dyDescent="0.25">
      <c r="D816" t="s">
        <v>944</v>
      </c>
    </row>
    <row r="817" spans="1:5" x14ac:dyDescent="0.25">
      <c r="A817" t="s">
        <v>945</v>
      </c>
      <c r="B817">
        <v>0</v>
      </c>
      <c r="C817">
        <v>0.11</v>
      </c>
      <c r="D817" t="s">
        <v>946</v>
      </c>
      <c r="E817" t="s">
        <v>12</v>
      </c>
    </row>
    <row r="818" spans="1:5" x14ac:dyDescent="0.25">
      <c r="D818" t="s">
        <v>947</v>
      </c>
    </row>
    <row r="819" spans="1:5" x14ac:dyDescent="0.25">
      <c r="D819" t="s">
        <v>948</v>
      </c>
    </row>
    <row r="820" spans="1:5" x14ac:dyDescent="0.25">
      <c r="D820" t="s">
        <v>949</v>
      </c>
    </row>
    <row r="821" spans="1:5" x14ac:dyDescent="0.25">
      <c r="D821" t="s">
        <v>950</v>
      </c>
    </row>
    <row r="822" spans="1:5" x14ac:dyDescent="0.25">
      <c r="D822" t="s">
        <v>951</v>
      </c>
    </row>
    <row r="823" spans="1:5" x14ac:dyDescent="0.25">
      <c r="A823" t="s">
        <v>952</v>
      </c>
      <c r="B823">
        <v>0.15</v>
      </c>
      <c r="C823">
        <v>0.27</v>
      </c>
      <c r="D823" t="s">
        <v>953</v>
      </c>
      <c r="E823" t="s">
        <v>12</v>
      </c>
    </row>
    <row r="824" spans="1:5" x14ac:dyDescent="0.25">
      <c r="D824" t="s">
        <v>954</v>
      </c>
    </row>
    <row r="825" spans="1:5" x14ac:dyDescent="0.25">
      <c r="D825" t="s">
        <v>955</v>
      </c>
    </row>
    <row r="826" spans="1:5" x14ac:dyDescent="0.25">
      <c r="D826" t="s">
        <v>956</v>
      </c>
    </row>
    <row r="827" spans="1:5" x14ac:dyDescent="0.25">
      <c r="D827" t="s">
        <v>957</v>
      </c>
    </row>
    <row r="828" spans="1:5" x14ac:dyDescent="0.25">
      <c r="D828" t="s">
        <v>958</v>
      </c>
    </row>
    <row r="829" spans="1:5" x14ac:dyDescent="0.25">
      <c r="A829" t="s">
        <v>959</v>
      </c>
      <c r="B829">
        <v>0.3</v>
      </c>
      <c r="C829">
        <v>0.42</v>
      </c>
      <c r="D829" t="s">
        <v>960</v>
      </c>
      <c r="E829" t="s">
        <v>12</v>
      </c>
    </row>
    <row r="830" spans="1:5" x14ac:dyDescent="0.25">
      <c r="D830" t="s">
        <v>961</v>
      </c>
    </row>
    <row r="831" spans="1:5" x14ac:dyDescent="0.25">
      <c r="D831" t="s">
        <v>962</v>
      </c>
    </row>
    <row r="832" spans="1:5" x14ac:dyDescent="0.25">
      <c r="D832" t="s">
        <v>963</v>
      </c>
    </row>
    <row r="833" spans="1:5" x14ac:dyDescent="0.25">
      <c r="D833" t="s">
        <v>964</v>
      </c>
    </row>
    <row r="834" spans="1:5" x14ac:dyDescent="0.25">
      <c r="D834" t="s">
        <v>965</v>
      </c>
    </row>
    <row r="835" spans="1:5" x14ac:dyDescent="0.25">
      <c r="A835" t="s">
        <v>966</v>
      </c>
      <c r="B835">
        <v>0.44</v>
      </c>
      <c r="C835">
        <v>0.59</v>
      </c>
      <c r="D835" t="s">
        <v>967</v>
      </c>
      <c r="E835" t="s">
        <v>12</v>
      </c>
    </row>
    <row r="836" spans="1:5" x14ac:dyDescent="0.25">
      <c r="D836" t="s">
        <v>968</v>
      </c>
    </row>
    <row r="837" spans="1:5" x14ac:dyDescent="0.25">
      <c r="D837" t="s">
        <v>969</v>
      </c>
    </row>
    <row r="838" spans="1:5" x14ac:dyDescent="0.25">
      <c r="D838" t="s">
        <v>970</v>
      </c>
    </row>
    <row r="839" spans="1:5" x14ac:dyDescent="0.25">
      <c r="D839" t="s">
        <v>971</v>
      </c>
    </row>
    <row r="840" spans="1:5" x14ac:dyDescent="0.25">
      <c r="D840" t="s">
        <v>972</v>
      </c>
    </row>
    <row r="841" spans="1:5" x14ac:dyDescent="0.25">
      <c r="A841" t="s">
        <v>973</v>
      </c>
      <c r="B841">
        <v>1.01</v>
      </c>
      <c r="C841">
        <v>1.1100000000000001</v>
      </c>
      <c r="D841" t="s">
        <v>974</v>
      </c>
      <c r="E841" t="s">
        <v>12</v>
      </c>
    </row>
    <row r="842" spans="1:5" x14ac:dyDescent="0.25">
      <c r="D842" t="s">
        <v>975</v>
      </c>
    </row>
    <row r="843" spans="1:5" x14ac:dyDescent="0.25">
      <c r="D843" t="s">
        <v>976</v>
      </c>
    </row>
    <row r="844" spans="1:5" x14ac:dyDescent="0.25">
      <c r="D844" t="s">
        <v>977</v>
      </c>
    </row>
    <row r="845" spans="1:5" x14ac:dyDescent="0.25">
      <c r="D845" t="s">
        <v>978</v>
      </c>
    </row>
    <row r="846" spans="1:5" x14ac:dyDescent="0.25">
      <c r="D846" t="s">
        <v>979</v>
      </c>
    </row>
    <row r="847" spans="1:5" x14ac:dyDescent="0.25">
      <c r="A847" t="s">
        <v>980</v>
      </c>
      <c r="B847">
        <v>1.1399999999999999</v>
      </c>
      <c r="C847">
        <v>1.27</v>
      </c>
      <c r="D847" t="s">
        <v>981</v>
      </c>
      <c r="E847" t="s">
        <v>12</v>
      </c>
    </row>
    <row r="848" spans="1:5" x14ac:dyDescent="0.25">
      <c r="D848" t="s">
        <v>982</v>
      </c>
    </row>
    <row r="849" spans="1:5" x14ac:dyDescent="0.25">
      <c r="D849" t="s">
        <v>983</v>
      </c>
    </row>
    <row r="850" spans="1:5" x14ac:dyDescent="0.25">
      <c r="D850" t="s">
        <v>984</v>
      </c>
    </row>
    <row r="851" spans="1:5" x14ac:dyDescent="0.25">
      <c r="D851" t="s">
        <v>985</v>
      </c>
    </row>
    <row r="852" spans="1:5" x14ac:dyDescent="0.25">
      <c r="D852" t="s">
        <v>986</v>
      </c>
    </row>
    <row r="853" spans="1:5" x14ac:dyDescent="0.25">
      <c r="A853" t="s">
        <v>987</v>
      </c>
      <c r="B853">
        <v>1.29</v>
      </c>
      <c r="C853">
        <v>1.39</v>
      </c>
      <c r="D853" t="s">
        <v>988</v>
      </c>
      <c r="E853" t="s">
        <v>12</v>
      </c>
    </row>
    <row r="854" spans="1:5" x14ac:dyDescent="0.25">
      <c r="D854" t="s">
        <v>989</v>
      </c>
    </row>
    <row r="855" spans="1:5" x14ac:dyDescent="0.25">
      <c r="D855" t="s">
        <v>990</v>
      </c>
    </row>
    <row r="856" spans="1:5" x14ac:dyDescent="0.25">
      <c r="D856" t="s">
        <v>991</v>
      </c>
    </row>
    <row r="857" spans="1:5" x14ac:dyDescent="0.25">
      <c r="D857" t="s">
        <v>992</v>
      </c>
    </row>
    <row r="858" spans="1:5" x14ac:dyDescent="0.25">
      <c r="D858" t="s">
        <v>993</v>
      </c>
    </row>
    <row r="859" spans="1:5" x14ac:dyDescent="0.25">
      <c r="A859" t="s">
        <v>994</v>
      </c>
      <c r="B859">
        <v>1.4</v>
      </c>
      <c r="C859">
        <v>1.48</v>
      </c>
      <c r="D859" t="s">
        <v>995</v>
      </c>
      <c r="E859" t="s">
        <v>12</v>
      </c>
    </row>
    <row r="860" spans="1:5" x14ac:dyDescent="0.25">
      <c r="D860" t="s">
        <v>996</v>
      </c>
    </row>
    <row r="861" spans="1:5" x14ac:dyDescent="0.25">
      <c r="D861" t="s">
        <v>997</v>
      </c>
    </row>
    <row r="862" spans="1:5" x14ac:dyDescent="0.25">
      <c r="D862" t="s">
        <v>998</v>
      </c>
    </row>
    <row r="863" spans="1:5" x14ac:dyDescent="0.25">
      <c r="D863" t="s">
        <v>999</v>
      </c>
    </row>
    <row r="864" spans="1:5" x14ac:dyDescent="0.25">
      <c r="D864" t="s">
        <v>1000</v>
      </c>
    </row>
    <row r="865" spans="1:5" x14ac:dyDescent="0.25">
      <c r="A865" t="s">
        <v>1001</v>
      </c>
      <c r="B865">
        <v>1.5</v>
      </c>
      <c r="C865">
        <v>2.04</v>
      </c>
      <c r="D865" t="s">
        <v>1002</v>
      </c>
      <c r="E865" t="s">
        <v>12</v>
      </c>
    </row>
    <row r="866" spans="1:5" x14ac:dyDescent="0.25">
      <c r="D866" t="s">
        <v>1003</v>
      </c>
    </row>
    <row r="867" spans="1:5" x14ac:dyDescent="0.25">
      <c r="D867" t="s">
        <v>1004</v>
      </c>
    </row>
    <row r="868" spans="1:5" x14ac:dyDescent="0.25">
      <c r="D868" t="s">
        <v>1005</v>
      </c>
    </row>
    <row r="869" spans="1:5" x14ac:dyDescent="0.25">
      <c r="D869" t="s">
        <v>1006</v>
      </c>
    </row>
    <row r="870" spans="1:5" x14ac:dyDescent="0.25">
      <c r="D870" t="s">
        <v>1007</v>
      </c>
    </row>
    <row r="871" spans="1:5" x14ac:dyDescent="0.25">
      <c r="A871" t="s">
        <v>1008</v>
      </c>
      <c r="B871">
        <v>2.08</v>
      </c>
      <c r="C871">
        <v>2.2000000000000002</v>
      </c>
      <c r="D871" t="s">
        <v>1009</v>
      </c>
      <c r="E871" t="s">
        <v>12</v>
      </c>
    </row>
    <row r="872" spans="1:5" x14ac:dyDescent="0.25">
      <c r="D872" t="s">
        <v>1010</v>
      </c>
    </row>
    <row r="873" spans="1:5" x14ac:dyDescent="0.25">
      <c r="D873" t="s">
        <v>1011</v>
      </c>
    </row>
    <row r="874" spans="1:5" x14ac:dyDescent="0.25">
      <c r="D874" t="s">
        <v>1012</v>
      </c>
    </row>
    <row r="875" spans="1:5" x14ac:dyDescent="0.25">
      <c r="D875" t="s">
        <v>1013</v>
      </c>
    </row>
    <row r="876" spans="1:5" x14ac:dyDescent="0.25">
      <c r="D876" t="s">
        <v>1014</v>
      </c>
    </row>
    <row r="877" spans="1:5" x14ac:dyDescent="0.25">
      <c r="A877" t="s">
        <v>1015</v>
      </c>
      <c r="B877">
        <v>2.21</v>
      </c>
      <c r="C877">
        <v>2.3199999999999998</v>
      </c>
      <c r="D877" t="s">
        <v>1016</v>
      </c>
      <c r="E877" t="s">
        <v>12</v>
      </c>
    </row>
    <row r="878" spans="1:5" x14ac:dyDescent="0.25">
      <c r="D878" t="s">
        <v>1017</v>
      </c>
    </row>
    <row r="879" spans="1:5" x14ac:dyDescent="0.25">
      <c r="D879" t="s">
        <v>1018</v>
      </c>
    </row>
    <row r="880" spans="1:5" x14ac:dyDescent="0.25">
      <c r="D880" t="s">
        <v>1019</v>
      </c>
    </row>
    <row r="881" spans="1:5" x14ac:dyDescent="0.25">
      <c r="D881" t="s">
        <v>1020</v>
      </c>
    </row>
    <row r="882" spans="1:5" x14ac:dyDescent="0.25">
      <c r="D882" t="s">
        <v>1021</v>
      </c>
    </row>
    <row r="883" spans="1:5" x14ac:dyDescent="0.25">
      <c r="A883" t="s">
        <v>1022</v>
      </c>
      <c r="B883">
        <v>2.35</v>
      </c>
      <c r="C883">
        <v>2.46</v>
      </c>
      <c r="D883" t="s">
        <v>1023</v>
      </c>
      <c r="E883" t="s">
        <v>12</v>
      </c>
    </row>
    <row r="884" spans="1:5" x14ac:dyDescent="0.25">
      <c r="D884" t="s">
        <v>1024</v>
      </c>
    </row>
    <row r="885" spans="1:5" x14ac:dyDescent="0.25">
      <c r="D885" t="s">
        <v>1025</v>
      </c>
    </row>
    <row r="886" spans="1:5" x14ac:dyDescent="0.25">
      <c r="D886" t="s">
        <v>1026</v>
      </c>
    </row>
    <row r="887" spans="1:5" x14ac:dyDescent="0.25">
      <c r="D887" t="s">
        <v>1027</v>
      </c>
    </row>
    <row r="888" spans="1:5" x14ac:dyDescent="0.25">
      <c r="D888" t="s">
        <v>1028</v>
      </c>
    </row>
    <row r="889" spans="1:5" x14ac:dyDescent="0.25">
      <c r="A889" t="s">
        <v>1029</v>
      </c>
      <c r="B889">
        <v>2.48</v>
      </c>
      <c r="C889">
        <v>2.56</v>
      </c>
      <c r="D889" t="s">
        <v>1030</v>
      </c>
      <c r="E889" t="s">
        <v>12</v>
      </c>
    </row>
    <row r="890" spans="1:5" x14ac:dyDescent="0.25">
      <c r="D890" t="s">
        <v>1031</v>
      </c>
    </row>
    <row r="891" spans="1:5" x14ac:dyDescent="0.25">
      <c r="D891" t="s">
        <v>1032</v>
      </c>
    </row>
    <row r="892" spans="1:5" x14ac:dyDescent="0.25">
      <c r="D892" t="s">
        <v>1033</v>
      </c>
    </row>
    <row r="893" spans="1:5" x14ac:dyDescent="0.25">
      <c r="D893" t="s">
        <v>1034</v>
      </c>
    </row>
    <row r="894" spans="1:5" x14ac:dyDescent="0.25">
      <c r="D894" t="s">
        <v>1035</v>
      </c>
    </row>
    <row r="895" spans="1:5" x14ac:dyDescent="0.25">
      <c r="A895" t="s">
        <v>1036</v>
      </c>
      <c r="B895">
        <v>2.59</v>
      </c>
      <c r="C895">
        <v>3.1</v>
      </c>
      <c r="D895" t="s">
        <v>1037</v>
      </c>
      <c r="E895" t="s">
        <v>12</v>
      </c>
    </row>
    <row r="896" spans="1:5" x14ac:dyDescent="0.25">
      <c r="D896" t="s">
        <v>1038</v>
      </c>
    </row>
    <row r="897" spans="1:5" x14ac:dyDescent="0.25">
      <c r="D897" t="s">
        <v>1039</v>
      </c>
    </row>
    <row r="898" spans="1:5" x14ac:dyDescent="0.25">
      <c r="D898" t="s">
        <v>1040</v>
      </c>
    </row>
    <row r="899" spans="1:5" x14ac:dyDescent="0.25">
      <c r="D899" t="s">
        <v>1041</v>
      </c>
    </row>
    <row r="900" spans="1:5" x14ac:dyDescent="0.25">
      <c r="D900" t="s">
        <v>1042</v>
      </c>
    </row>
    <row r="901" spans="1:5" x14ac:dyDescent="0.25">
      <c r="A901" t="s">
        <v>1043</v>
      </c>
      <c r="B901">
        <v>3.12</v>
      </c>
      <c r="C901">
        <v>3.25</v>
      </c>
      <c r="D901" t="s">
        <v>1044</v>
      </c>
      <c r="E901" t="s">
        <v>12</v>
      </c>
    </row>
    <row r="902" spans="1:5" x14ac:dyDescent="0.25">
      <c r="D902" t="s">
        <v>1045</v>
      </c>
    </row>
    <row r="903" spans="1:5" x14ac:dyDescent="0.25">
      <c r="D903" t="s">
        <v>1046</v>
      </c>
    </row>
    <row r="904" spans="1:5" x14ac:dyDescent="0.25">
      <c r="D904" t="s">
        <v>1047</v>
      </c>
    </row>
    <row r="905" spans="1:5" x14ac:dyDescent="0.25">
      <c r="D905" t="s">
        <v>1048</v>
      </c>
    </row>
    <row r="906" spans="1:5" x14ac:dyDescent="0.25">
      <c r="D906" t="s">
        <v>1049</v>
      </c>
    </row>
    <row r="907" spans="1:5" x14ac:dyDescent="0.25">
      <c r="A907" t="s">
        <v>1050</v>
      </c>
      <c r="B907">
        <v>3.28</v>
      </c>
      <c r="C907">
        <v>3.39</v>
      </c>
      <c r="D907" t="s">
        <v>1012</v>
      </c>
      <c r="E907" t="s">
        <v>12</v>
      </c>
    </row>
    <row r="908" spans="1:5" x14ac:dyDescent="0.25">
      <c r="D908" t="s">
        <v>1051</v>
      </c>
    </row>
    <row r="909" spans="1:5" x14ac:dyDescent="0.25">
      <c r="D909" t="s">
        <v>1052</v>
      </c>
    </row>
    <row r="910" spans="1:5" x14ac:dyDescent="0.25">
      <c r="D910" t="s">
        <v>1053</v>
      </c>
    </row>
    <row r="911" spans="1:5" x14ac:dyDescent="0.25">
      <c r="D911" t="s">
        <v>1054</v>
      </c>
    </row>
    <row r="912" spans="1:5" x14ac:dyDescent="0.25">
      <c r="D912" t="s">
        <v>1055</v>
      </c>
    </row>
    <row r="913" spans="1:5" x14ac:dyDescent="0.25">
      <c r="A913" t="s">
        <v>1056</v>
      </c>
      <c r="B913">
        <v>3.41</v>
      </c>
      <c r="C913">
        <v>3.53</v>
      </c>
      <c r="D913" t="s">
        <v>1057</v>
      </c>
      <c r="E913" t="s">
        <v>12</v>
      </c>
    </row>
    <row r="914" spans="1:5" x14ac:dyDescent="0.25">
      <c r="D914" t="s">
        <v>1058</v>
      </c>
    </row>
    <row r="915" spans="1:5" x14ac:dyDescent="0.25">
      <c r="D915" t="s">
        <v>1059</v>
      </c>
    </row>
    <row r="916" spans="1:5" x14ac:dyDescent="0.25">
      <c r="D916" t="s">
        <v>1060</v>
      </c>
    </row>
    <row r="917" spans="1:5" x14ac:dyDescent="0.25">
      <c r="D917" t="s">
        <v>1061</v>
      </c>
    </row>
    <row r="918" spans="1:5" x14ac:dyDescent="0.25">
      <c r="D918" t="s">
        <v>1062</v>
      </c>
    </row>
    <row r="919" spans="1:5" x14ac:dyDescent="0.25">
      <c r="A919" t="s">
        <v>1063</v>
      </c>
      <c r="B919">
        <v>3.54</v>
      </c>
      <c r="C919">
        <v>4.0599999999999996</v>
      </c>
      <c r="D919" t="s">
        <v>1064</v>
      </c>
      <c r="E919" t="s">
        <v>12</v>
      </c>
    </row>
    <row r="920" spans="1:5" x14ac:dyDescent="0.25">
      <c r="D920" t="s">
        <v>1065</v>
      </c>
    </row>
    <row r="921" spans="1:5" x14ac:dyDescent="0.25">
      <c r="D921" t="s">
        <v>1066</v>
      </c>
    </row>
    <row r="922" spans="1:5" x14ac:dyDescent="0.25">
      <c r="D922" t="s">
        <v>1067</v>
      </c>
    </row>
    <row r="923" spans="1:5" x14ac:dyDescent="0.25">
      <c r="D923" t="s">
        <v>1068</v>
      </c>
    </row>
    <row r="924" spans="1:5" x14ac:dyDescent="0.25">
      <c r="D924" t="s">
        <v>1069</v>
      </c>
    </row>
    <row r="925" spans="1:5" x14ac:dyDescent="0.25">
      <c r="A925" t="s">
        <v>1070</v>
      </c>
      <c r="B925">
        <v>4.09</v>
      </c>
      <c r="C925">
        <v>4.21</v>
      </c>
      <c r="D925" t="s">
        <v>1071</v>
      </c>
      <c r="E925" t="s">
        <v>12</v>
      </c>
    </row>
    <row r="926" spans="1:5" x14ac:dyDescent="0.25">
      <c r="D926" t="s">
        <v>1072</v>
      </c>
    </row>
    <row r="927" spans="1:5" x14ac:dyDescent="0.25">
      <c r="D927" t="s">
        <v>1073</v>
      </c>
    </row>
    <row r="928" spans="1:5" x14ac:dyDescent="0.25">
      <c r="D928" t="s">
        <v>1074</v>
      </c>
    </row>
    <row r="929" spans="1:5" x14ac:dyDescent="0.25">
      <c r="D929" t="s">
        <v>1075</v>
      </c>
    </row>
    <row r="930" spans="1:5" x14ac:dyDescent="0.25">
      <c r="D930" t="s">
        <v>1076</v>
      </c>
    </row>
    <row r="931" spans="1:5" x14ac:dyDescent="0.25">
      <c r="A931" t="s">
        <v>1077</v>
      </c>
      <c r="B931">
        <v>4.26</v>
      </c>
      <c r="C931">
        <v>4.41</v>
      </c>
      <c r="D931" t="s">
        <v>1078</v>
      </c>
      <c r="E931" t="s">
        <v>12</v>
      </c>
    </row>
    <row r="932" spans="1:5" x14ac:dyDescent="0.25">
      <c r="D932" t="s">
        <v>1079</v>
      </c>
    </row>
    <row r="933" spans="1:5" x14ac:dyDescent="0.25">
      <c r="D933" t="s">
        <v>1080</v>
      </c>
    </row>
    <row r="934" spans="1:5" x14ac:dyDescent="0.25">
      <c r="D934" t="s">
        <v>1081</v>
      </c>
    </row>
    <row r="935" spans="1:5" x14ac:dyDescent="0.25">
      <c r="D935" t="s">
        <v>1082</v>
      </c>
    </row>
    <row r="936" spans="1:5" x14ac:dyDescent="0.25">
      <c r="D936" t="s">
        <v>1083</v>
      </c>
    </row>
    <row r="937" spans="1:5" x14ac:dyDescent="0.25">
      <c r="A937" t="s">
        <v>1084</v>
      </c>
      <c r="B937">
        <v>4.43</v>
      </c>
      <c r="C937">
        <v>4.55</v>
      </c>
      <c r="D937" t="s">
        <v>1085</v>
      </c>
      <c r="E937" t="s">
        <v>12</v>
      </c>
    </row>
    <row r="938" spans="1:5" x14ac:dyDescent="0.25">
      <c r="D938" t="s">
        <v>1086</v>
      </c>
    </row>
    <row r="939" spans="1:5" x14ac:dyDescent="0.25">
      <c r="D939" t="s">
        <v>1087</v>
      </c>
    </row>
    <row r="940" spans="1:5" x14ac:dyDescent="0.25">
      <c r="D940" t="s">
        <v>1088</v>
      </c>
    </row>
    <row r="941" spans="1:5" x14ac:dyDescent="0.25">
      <c r="D941" t="s">
        <v>1089</v>
      </c>
    </row>
    <row r="942" spans="1:5" x14ac:dyDescent="0.25">
      <c r="D942" t="s">
        <v>1090</v>
      </c>
    </row>
    <row r="943" spans="1:5" x14ac:dyDescent="0.25">
      <c r="A943" t="s">
        <v>1091</v>
      </c>
      <c r="B943">
        <v>4.57</v>
      </c>
      <c r="C943">
        <v>5.09</v>
      </c>
      <c r="D943" t="s">
        <v>1092</v>
      </c>
      <c r="E943" t="s">
        <v>12</v>
      </c>
    </row>
    <row r="944" spans="1:5" x14ac:dyDescent="0.25">
      <c r="D944" t="s">
        <v>1093</v>
      </c>
    </row>
    <row r="945" spans="1:5" x14ac:dyDescent="0.25">
      <c r="D945" t="s">
        <v>1094</v>
      </c>
    </row>
    <row r="946" spans="1:5" x14ac:dyDescent="0.25">
      <c r="D946" t="s">
        <v>1095</v>
      </c>
    </row>
    <row r="947" spans="1:5" x14ac:dyDescent="0.25">
      <c r="D947" t="s">
        <v>1096</v>
      </c>
    </row>
    <row r="948" spans="1:5" x14ac:dyDescent="0.25">
      <c r="D948" t="s">
        <v>1097</v>
      </c>
    </row>
    <row r="949" spans="1:5" x14ac:dyDescent="0.25">
      <c r="A949" t="s">
        <v>1098</v>
      </c>
      <c r="B949">
        <v>5.0999999999999996</v>
      </c>
      <c r="C949">
        <v>5.23</v>
      </c>
      <c r="D949" t="s">
        <v>1099</v>
      </c>
      <c r="E949" t="s">
        <v>12</v>
      </c>
    </row>
    <row r="950" spans="1:5" x14ac:dyDescent="0.25">
      <c r="D950" t="s">
        <v>1100</v>
      </c>
    </row>
    <row r="951" spans="1:5" x14ac:dyDescent="0.25">
      <c r="D951" t="s">
        <v>1101</v>
      </c>
    </row>
    <row r="952" spans="1:5" x14ac:dyDescent="0.25">
      <c r="D952" t="s">
        <v>1102</v>
      </c>
    </row>
    <row r="953" spans="1:5" x14ac:dyDescent="0.25">
      <c r="D953" t="s">
        <v>1103</v>
      </c>
    </row>
    <row r="954" spans="1:5" x14ac:dyDescent="0.25">
      <c r="D954" t="s">
        <v>1104</v>
      </c>
    </row>
    <row r="955" spans="1:5" x14ac:dyDescent="0.25">
      <c r="A955" t="s">
        <v>1105</v>
      </c>
      <c r="B955">
        <v>5.28</v>
      </c>
      <c r="C955">
        <v>5.4</v>
      </c>
      <c r="D955" t="s">
        <v>1106</v>
      </c>
      <c r="E955" t="s">
        <v>12</v>
      </c>
    </row>
    <row r="956" spans="1:5" x14ac:dyDescent="0.25">
      <c r="D956" t="s">
        <v>1107</v>
      </c>
    </row>
    <row r="957" spans="1:5" x14ac:dyDescent="0.25">
      <c r="D957" t="s">
        <v>1108</v>
      </c>
    </row>
    <row r="958" spans="1:5" x14ac:dyDescent="0.25">
      <c r="D958" t="s">
        <v>1109</v>
      </c>
    </row>
    <row r="959" spans="1:5" x14ac:dyDescent="0.25">
      <c r="D959" t="s">
        <v>1110</v>
      </c>
    </row>
    <row r="960" spans="1:5" x14ac:dyDescent="0.25">
      <c r="D960" t="s">
        <v>1111</v>
      </c>
    </row>
    <row r="961" spans="1:5" x14ac:dyDescent="0.25">
      <c r="A961" t="s">
        <v>1112</v>
      </c>
      <c r="B961">
        <v>5.43</v>
      </c>
      <c r="C961">
        <v>5.55</v>
      </c>
      <c r="D961" t="s">
        <v>1113</v>
      </c>
      <c r="E961" t="s">
        <v>12</v>
      </c>
    </row>
    <row r="962" spans="1:5" x14ac:dyDescent="0.25">
      <c r="D962" t="s">
        <v>1114</v>
      </c>
    </row>
    <row r="963" spans="1:5" x14ac:dyDescent="0.25">
      <c r="D963" t="s">
        <v>1115</v>
      </c>
    </row>
    <row r="964" spans="1:5" x14ac:dyDescent="0.25">
      <c r="D964" t="s">
        <v>1116</v>
      </c>
    </row>
    <row r="965" spans="1:5" x14ac:dyDescent="0.25">
      <c r="D965" t="s">
        <v>1117</v>
      </c>
    </row>
    <row r="966" spans="1:5" x14ac:dyDescent="0.25">
      <c r="D966" t="s">
        <v>1118</v>
      </c>
    </row>
    <row r="967" spans="1:5" x14ac:dyDescent="0.25">
      <c r="A967" t="s">
        <v>1119</v>
      </c>
      <c r="B967">
        <v>5.57</v>
      </c>
      <c r="C967">
        <v>6.08</v>
      </c>
      <c r="D967" t="s">
        <v>1120</v>
      </c>
      <c r="E967" t="s">
        <v>12</v>
      </c>
    </row>
    <row r="968" spans="1:5" x14ac:dyDescent="0.25">
      <c r="D968" t="s">
        <v>1121</v>
      </c>
    </row>
    <row r="969" spans="1:5" x14ac:dyDescent="0.25">
      <c r="D969" t="s">
        <v>1122</v>
      </c>
    </row>
    <row r="970" spans="1:5" x14ac:dyDescent="0.25">
      <c r="D970" t="s">
        <v>1123</v>
      </c>
    </row>
    <row r="971" spans="1:5" x14ac:dyDescent="0.25">
      <c r="D971" t="s">
        <v>1124</v>
      </c>
    </row>
    <row r="972" spans="1:5" x14ac:dyDescent="0.25">
      <c r="D972" t="s">
        <v>1125</v>
      </c>
    </row>
    <row r="973" spans="1:5" x14ac:dyDescent="0.25">
      <c r="A973" t="s">
        <v>1126</v>
      </c>
      <c r="B973">
        <v>6.12</v>
      </c>
      <c r="C973">
        <v>6.22</v>
      </c>
      <c r="D973" t="s">
        <v>1127</v>
      </c>
      <c r="E973" t="s">
        <v>12</v>
      </c>
    </row>
    <row r="974" spans="1:5" x14ac:dyDescent="0.25">
      <c r="D974" t="s">
        <v>1128</v>
      </c>
    </row>
    <row r="975" spans="1:5" x14ac:dyDescent="0.25">
      <c r="D975" t="s">
        <v>1129</v>
      </c>
    </row>
    <row r="976" spans="1:5" x14ac:dyDescent="0.25">
      <c r="D976" t="s">
        <v>1130</v>
      </c>
    </row>
    <row r="977" spans="1:5" x14ac:dyDescent="0.25">
      <c r="D977" t="s">
        <v>1131</v>
      </c>
    </row>
    <row r="978" spans="1:5" x14ac:dyDescent="0.25">
      <c r="D978" t="s">
        <v>1132</v>
      </c>
    </row>
    <row r="979" spans="1:5" x14ac:dyDescent="0.25">
      <c r="A979" t="s">
        <v>1133</v>
      </c>
      <c r="B979">
        <v>6.24</v>
      </c>
      <c r="C979">
        <v>6.35</v>
      </c>
      <c r="D979" t="s">
        <v>1134</v>
      </c>
      <c r="E979" t="s">
        <v>12</v>
      </c>
    </row>
    <row r="980" spans="1:5" x14ac:dyDescent="0.25">
      <c r="D980" t="s">
        <v>1135</v>
      </c>
    </row>
    <row r="981" spans="1:5" x14ac:dyDescent="0.25">
      <c r="D981" t="s">
        <v>1136</v>
      </c>
    </row>
    <row r="982" spans="1:5" x14ac:dyDescent="0.25">
      <c r="D982" t="s">
        <v>1137</v>
      </c>
    </row>
    <row r="983" spans="1:5" x14ac:dyDescent="0.25">
      <c r="D983" t="s">
        <v>1138</v>
      </c>
    </row>
    <row r="984" spans="1:5" x14ac:dyDescent="0.25">
      <c r="D984" t="s">
        <v>1139</v>
      </c>
    </row>
    <row r="985" spans="1:5" x14ac:dyDescent="0.25">
      <c r="A985" t="s">
        <v>1140</v>
      </c>
      <c r="B985">
        <v>6.38</v>
      </c>
      <c r="C985">
        <v>6.47</v>
      </c>
      <c r="D985" t="s">
        <v>1141</v>
      </c>
      <c r="E985" t="s">
        <v>12</v>
      </c>
    </row>
    <row r="986" spans="1:5" x14ac:dyDescent="0.25">
      <c r="D986" t="s">
        <v>1142</v>
      </c>
    </row>
    <row r="987" spans="1:5" x14ac:dyDescent="0.25">
      <c r="D987" t="s">
        <v>1143</v>
      </c>
    </row>
    <row r="988" spans="1:5" x14ac:dyDescent="0.25">
      <c r="D988" t="s">
        <v>1144</v>
      </c>
    </row>
    <row r="989" spans="1:5" x14ac:dyDescent="0.25">
      <c r="D989" t="s">
        <v>1145</v>
      </c>
    </row>
    <row r="990" spans="1:5" x14ac:dyDescent="0.25">
      <c r="D990" t="s">
        <v>1146</v>
      </c>
    </row>
    <row r="991" spans="1:5" x14ac:dyDescent="0.25">
      <c r="A991" t="s">
        <v>1147</v>
      </c>
      <c r="B991">
        <v>6.5</v>
      </c>
      <c r="C991">
        <v>7.01</v>
      </c>
      <c r="D991" t="s">
        <v>1148</v>
      </c>
      <c r="E991" t="s">
        <v>12</v>
      </c>
    </row>
    <row r="992" spans="1:5" x14ac:dyDescent="0.25">
      <c r="D992" t="s">
        <v>1149</v>
      </c>
    </row>
    <row r="993" spans="1:5" x14ac:dyDescent="0.25">
      <c r="D993" t="s">
        <v>1150</v>
      </c>
    </row>
    <row r="994" spans="1:5" x14ac:dyDescent="0.25">
      <c r="D994" t="s">
        <v>1151</v>
      </c>
    </row>
    <row r="995" spans="1:5" x14ac:dyDescent="0.25">
      <c r="D995" t="s">
        <v>1152</v>
      </c>
    </row>
    <row r="996" spans="1:5" x14ac:dyDescent="0.25">
      <c r="D996" t="s">
        <v>1153</v>
      </c>
    </row>
    <row r="997" spans="1:5" x14ac:dyDescent="0.25">
      <c r="A997" t="s">
        <v>1154</v>
      </c>
      <c r="B997">
        <v>7.03</v>
      </c>
      <c r="C997">
        <v>7.16</v>
      </c>
      <c r="D997" t="s">
        <v>1155</v>
      </c>
      <c r="E997" t="s">
        <v>12</v>
      </c>
    </row>
    <row r="998" spans="1:5" x14ac:dyDescent="0.25">
      <c r="D998" t="s">
        <v>1156</v>
      </c>
    </row>
    <row r="999" spans="1:5" x14ac:dyDescent="0.25">
      <c r="D999" t="s">
        <v>1157</v>
      </c>
    </row>
    <row r="1000" spans="1:5" x14ac:dyDescent="0.25">
      <c r="D1000" t="s">
        <v>1158</v>
      </c>
    </row>
    <row r="1001" spans="1:5" x14ac:dyDescent="0.25">
      <c r="D1001" t="s">
        <v>1159</v>
      </c>
    </row>
    <row r="1002" spans="1:5" x14ac:dyDescent="0.25">
      <c r="D1002" t="s">
        <v>1160</v>
      </c>
    </row>
    <row r="1003" spans="1:5" x14ac:dyDescent="0.25">
      <c r="D1003" t="s">
        <v>1161</v>
      </c>
    </row>
    <row r="1004" spans="1:5" x14ac:dyDescent="0.25">
      <c r="A1004" t="s">
        <v>1162</v>
      </c>
      <c r="B1004">
        <v>0.16</v>
      </c>
      <c r="C1004">
        <v>0.3</v>
      </c>
      <c r="D1004" t="s">
        <v>1163</v>
      </c>
      <c r="E1004" t="s">
        <v>12</v>
      </c>
    </row>
    <row r="1005" spans="1:5" x14ac:dyDescent="0.25">
      <c r="D1005" t="s">
        <v>1164</v>
      </c>
    </row>
    <row r="1006" spans="1:5" x14ac:dyDescent="0.25">
      <c r="D1006" t="s">
        <v>1165</v>
      </c>
    </row>
    <row r="1007" spans="1:5" x14ac:dyDescent="0.25">
      <c r="D1007" t="s">
        <v>1166</v>
      </c>
    </row>
    <row r="1008" spans="1:5" x14ac:dyDescent="0.25">
      <c r="D1008" t="s">
        <v>1167</v>
      </c>
    </row>
    <row r="1009" spans="1:5" x14ac:dyDescent="0.25">
      <c r="D1009" t="s">
        <v>1168</v>
      </c>
    </row>
    <row r="1010" spans="1:5" x14ac:dyDescent="0.25">
      <c r="A1010" t="s">
        <v>1169</v>
      </c>
      <c r="B1010">
        <v>0.32</v>
      </c>
      <c r="C1010">
        <v>0.43</v>
      </c>
      <c r="D1010" t="s">
        <v>1170</v>
      </c>
      <c r="E1010" t="s">
        <v>111</v>
      </c>
    </row>
    <row r="1011" spans="1:5" x14ac:dyDescent="0.25">
      <c r="D1011" t="s">
        <v>1171</v>
      </c>
    </row>
    <row r="1012" spans="1:5" x14ac:dyDescent="0.25">
      <c r="D1012" t="s">
        <v>1172</v>
      </c>
    </row>
    <row r="1013" spans="1:5" x14ac:dyDescent="0.25">
      <c r="D1013" t="s">
        <v>1173</v>
      </c>
    </row>
    <row r="1014" spans="1:5" x14ac:dyDescent="0.25">
      <c r="D1014" t="s">
        <v>1174</v>
      </c>
    </row>
    <row r="1015" spans="1:5" x14ac:dyDescent="0.25">
      <c r="D1015" t="s">
        <v>1175</v>
      </c>
    </row>
    <row r="1016" spans="1:5" x14ac:dyDescent="0.25">
      <c r="A1016" t="s">
        <v>1176</v>
      </c>
      <c r="B1016">
        <v>0.45</v>
      </c>
      <c r="C1016">
        <v>1.03</v>
      </c>
      <c r="D1016" t="s">
        <v>1177</v>
      </c>
      <c r="E1016" t="s">
        <v>111</v>
      </c>
    </row>
    <row r="1017" spans="1:5" x14ac:dyDescent="0.25">
      <c r="D1017" t="s">
        <v>1178</v>
      </c>
    </row>
    <row r="1018" spans="1:5" x14ac:dyDescent="0.25">
      <c r="D1018" t="s">
        <v>1179</v>
      </c>
    </row>
    <row r="1019" spans="1:5" x14ac:dyDescent="0.25">
      <c r="D1019" t="s">
        <v>1180</v>
      </c>
    </row>
    <row r="1020" spans="1:5" x14ac:dyDescent="0.25">
      <c r="D1020" t="s">
        <v>1181</v>
      </c>
    </row>
    <row r="1021" spans="1:5" x14ac:dyDescent="0.25">
      <c r="D1021" t="s">
        <v>1182</v>
      </c>
    </row>
    <row r="1022" spans="1:5" x14ac:dyDescent="0.25">
      <c r="A1022" t="s">
        <v>1183</v>
      </c>
      <c r="B1022">
        <v>1.05</v>
      </c>
      <c r="C1022">
        <v>1.21</v>
      </c>
      <c r="D1022" t="s">
        <v>1184</v>
      </c>
      <c r="E1022" t="s">
        <v>111</v>
      </c>
    </row>
    <row r="1023" spans="1:5" x14ac:dyDescent="0.25">
      <c r="D1023" t="s">
        <v>1185</v>
      </c>
    </row>
    <row r="1024" spans="1:5" x14ac:dyDescent="0.25">
      <c r="D1024" t="s">
        <v>1186</v>
      </c>
    </row>
    <row r="1025" spans="1:5" x14ac:dyDescent="0.25">
      <c r="D1025" t="s">
        <v>1187</v>
      </c>
    </row>
    <row r="1026" spans="1:5" x14ac:dyDescent="0.25">
      <c r="D1026" t="s">
        <v>1188</v>
      </c>
    </row>
    <row r="1027" spans="1:5" x14ac:dyDescent="0.25">
      <c r="D1027" t="s">
        <v>1189</v>
      </c>
    </row>
    <row r="1028" spans="1:5" x14ac:dyDescent="0.25">
      <c r="A1028" t="s">
        <v>1190</v>
      </c>
      <c r="B1028">
        <v>1.23</v>
      </c>
      <c r="C1028">
        <v>1.37</v>
      </c>
      <c r="D1028" t="s">
        <v>1191</v>
      </c>
      <c r="E1028" t="s">
        <v>111</v>
      </c>
    </row>
    <row r="1029" spans="1:5" x14ac:dyDescent="0.25">
      <c r="D1029" t="s">
        <v>1192</v>
      </c>
    </row>
    <row r="1030" spans="1:5" x14ac:dyDescent="0.25">
      <c r="D1030" t="s">
        <v>1193</v>
      </c>
    </row>
    <row r="1031" spans="1:5" x14ac:dyDescent="0.25">
      <c r="D1031" t="s">
        <v>1194</v>
      </c>
    </row>
    <row r="1032" spans="1:5" x14ac:dyDescent="0.25">
      <c r="D1032" t="s">
        <v>1195</v>
      </c>
    </row>
    <row r="1033" spans="1:5" x14ac:dyDescent="0.25">
      <c r="D1033" t="s">
        <v>1196</v>
      </c>
    </row>
    <row r="1034" spans="1:5" x14ac:dyDescent="0.25">
      <c r="A1034" t="s">
        <v>1197</v>
      </c>
      <c r="B1034">
        <v>1.39</v>
      </c>
      <c r="C1034">
        <v>1.56</v>
      </c>
      <c r="D1034" t="s">
        <v>1198</v>
      </c>
      <c r="E1034" t="s">
        <v>12</v>
      </c>
    </row>
    <row r="1035" spans="1:5" x14ac:dyDescent="0.25">
      <c r="D1035" t="s">
        <v>1199</v>
      </c>
    </row>
    <row r="1036" spans="1:5" x14ac:dyDescent="0.25">
      <c r="D1036" t="s">
        <v>1200</v>
      </c>
    </row>
    <row r="1037" spans="1:5" x14ac:dyDescent="0.25">
      <c r="D1037" t="s">
        <v>1201</v>
      </c>
    </row>
    <row r="1038" spans="1:5" x14ac:dyDescent="0.25">
      <c r="D1038" t="s">
        <v>1202</v>
      </c>
    </row>
    <row r="1039" spans="1:5" x14ac:dyDescent="0.25">
      <c r="D1039" t="s">
        <v>1203</v>
      </c>
    </row>
    <row r="1040" spans="1:5" x14ac:dyDescent="0.25">
      <c r="A1040" t="s">
        <v>1204</v>
      </c>
      <c r="B1040">
        <v>1.59</v>
      </c>
      <c r="C1040">
        <v>2.15</v>
      </c>
      <c r="D1040" t="s">
        <v>1205</v>
      </c>
      <c r="E1040" t="s">
        <v>12</v>
      </c>
    </row>
    <row r="1041" spans="1:5" x14ac:dyDescent="0.25">
      <c r="D1041" t="s">
        <v>1206</v>
      </c>
    </row>
    <row r="1042" spans="1:5" x14ac:dyDescent="0.25">
      <c r="D1042" t="s">
        <v>1207</v>
      </c>
    </row>
    <row r="1043" spans="1:5" x14ac:dyDescent="0.25">
      <c r="D1043" t="s">
        <v>1208</v>
      </c>
    </row>
    <row r="1044" spans="1:5" x14ac:dyDescent="0.25">
      <c r="D1044" t="s">
        <v>1209</v>
      </c>
    </row>
    <row r="1045" spans="1:5" x14ac:dyDescent="0.25">
      <c r="D1045" t="s">
        <v>1210</v>
      </c>
    </row>
    <row r="1046" spans="1:5" x14ac:dyDescent="0.25">
      <c r="A1046" t="s">
        <v>1211</v>
      </c>
      <c r="B1046">
        <v>2.17</v>
      </c>
      <c r="C1046">
        <v>2.37</v>
      </c>
      <c r="D1046" t="s">
        <v>1212</v>
      </c>
      <c r="E1046" t="s">
        <v>12</v>
      </c>
    </row>
    <row r="1047" spans="1:5" x14ac:dyDescent="0.25">
      <c r="D1047" t="s">
        <v>1213</v>
      </c>
    </row>
    <row r="1048" spans="1:5" x14ac:dyDescent="0.25">
      <c r="D1048" t="s">
        <v>1214</v>
      </c>
    </row>
    <row r="1049" spans="1:5" x14ac:dyDescent="0.25">
      <c r="D1049" t="s">
        <v>1215</v>
      </c>
    </row>
    <row r="1050" spans="1:5" x14ac:dyDescent="0.25">
      <c r="D1050" t="s">
        <v>1216</v>
      </c>
    </row>
    <row r="1051" spans="1:5" x14ac:dyDescent="0.25">
      <c r="D1051" t="s">
        <v>1217</v>
      </c>
    </row>
    <row r="1052" spans="1:5" x14ac:dyDescent="0.25">
      <c r="A1052" t="s">
        <v>1218</v>
      </c>
      <c r="B1052">
        <v>2.4</v>
      </c>
      <c r="C1052">
        <v>2.58</v>
      </c>
      <c r="D1052" t="s">
        <v>1219</v>
      </c>
      <c r="E1052" t="s">
        <v>12</v>
      </c>
    </row>
    <row r="1053" spans="1:5" x14ac:dyDescent="0.25">
      <c r="D1053" t="s">
        <v>1220</v>
      </c>
    </row>
    <row r="1054" spans="1:5" x14ac:dyDescent="0.25">
      <c r="D1054" t="s">
        <v>1221</v>
      </c>
    </row>
    <row r="1055" spans="1:5" x14ac:dyDescent="0.25">
      <c r="D1055" t="s">
        <v>1222</v>
      </c>
    </row>
    <row r="1056" spans="1:5" x14ac:dyDescent="0.25">
      <c r="D1056" t="s">
        <v>1223</v>
      </c>
    </row>
    <row r="1057" spans="1:5" x14ac:dyDescent="0.25">
      <c r="D1057" t="s">
        <v>1224</v>
      </c>
    </row>
    <row r="1058" spans="1:5" x14ac:dyDescent="0.25">
      <c r="A1058" t="s">
        <v>1225</v>
      </c>
      <c r="B1058">
        <v>3.01</v>
      </c>
      <c r="C1058">
        <v>3.15</v>
      </c>
      <c r="D1058" t="s">
        <v>1226</v>
      </c>
      <c r="E1058" t="s">
        <v>12</v>
      </c>
    </row>
    <row r="1059" spans="1:5" x14ac:dyDescent="0.25">
      <c r="D1059" t="s">
        <v>1227</v>
      </c>
    </row>
    <row r="1060" spans="1:5" x14ac:dyDescent="0.25">
      <c r="D1060" t="s">
        <v>1228</v>
      </c>
    </row>
    <row r="1061" spans="1:5" x14ac:dyDescent="0.25">
      <c r="D1061" t="s">
        <v>1229</v>
      </c>
    </row>
    <row r="1062" spans="1:5" x14ac:dyDescent="0.25">
      <c r="D1062" t="s">
        <v>1230</v>
      </c>
    </row>
    <row r="1063" spans="1:5" x14ac:dyDescent="0.25">
      <c r="D1063" t="s">
        <v>1231</v>
      </c>
    </row>
    <row r="1064" spans="1:5" x14ac:dyDescent="0.25">
      <c r="A1064" t="s">
        <v>1232</v>
      </c>
      <c r="B1064">
        <v>3.17</v>
      </c>
      <c r="C1064">
        <v>3.36</v>
      </c>
      <c r="D1064" t="s">
        <v>1233</v>
      </c>
      <c r="E1064" t="s">
        <v>12</v>
      </c>
    </row>
    <row r="1065" spans="1:5" x14ac:dyDescent="0.25">
      <c r="D1065" t="s">
        <v>1234</v>
      </c>
    </row>
    <row r="1066" spans="1:5" x14ac:dyDescent="0.25">
      <c r="D1066" t="s">
        <v>1235</v>
      </c>
    </row>
    <row r="1067" spans="1:5" x14ac:dyDescent="0.25">
      <c r="D1067" t="s">
        <v>1236</v>
      </c>
    </row>
    <row r="1068" spans="1:5" x14ac:dyDescent="0.25">
      <c r="D1068" t="s">
        <v>1237</v>
      </c>
    </row>
    <row r="1069" spans="1:5" x14ac:dyDescent="0.25">
      <c r="D1069" t="s">
        <v>1238</v>
      </c>
    </row>
    <row r="1070" spans="1:5" x14ac:dyDescent="0.25">
      <c r="A1070" t="s">
        <v>1239</v>
      </c>
      <c r="B1070">
        <v>3.39</v>
      </c>
      <c r="C1070">
        <v>3.56</v>
      </c>
      <c r="D1070" t="s">
        <v>1240</v>
      </c>
      <c r="E1070" t="s">
        <v>12</v>
      </c>
    </row>
    <row r="1071" spans="1:5" x14ac:dyDescent="0.25">
      <c r="D1071" t="s">
        <v>1241</v>
      </c>
    </row>
    <row r="1072" spans="1:5" x14ac:dyDescent="0.25">
      <c r="D1072" t="s">
        <v>1242</v>
      </c>
    </row>
    <row r="1073" spans="1:5" x14ac:dyDescent="0.25">
      <c r="D1073" t="s">
        <v>1243</v>
      </c>
    </row>
    <row r="1074" spans="1:5" x14ac:dyDescent="0.25">
      <c r="D1074" t="s">
        <v>1244</v>
      </c>
    </row>
    <row r="1075" spans="1:5" x14ac:dyDescent="0.25">
      <c r="D1075" t="s">
        <v>1245</v>
      </c>
    </row>
    <row r="1076" spans="1:5" x14ac:dyDescent="0.25">
      <c r="D1076" t="s">
        <v>1246</v>
      </c>
    </row>
    <row r="1077" spans="1:5" x14ac:dyDescent="0.25">
      <c r="A1077" t="s">
        <v>1247</v>
      </c>
      <c r="B1077">
        <v>0</v>
      </c>
      <c r="C1077">
        <v>0.13</v>
      </c>
      <c r="D1077" t="s">
        <v>1248</v>
      </c>
      <c r="E1077" t="s">
        <v>12</v>
      </c>
    </row>
    <row r="1078" spans="1:5" x14ac:dyDescent="0.25">
      <c r="D1078" t="s">
        <v>1249</v>
      </c>
    </row>
    <row r="1079" spans="1:5" x14ac:dyDescent="0.25">
      <c r="D1079" t="s">
        <v>1250</v>
      </c>
    </row>
    <row r="1080" spans="1:5" x14ac:dyDescent="0.25">
      <c r="D1080" t="s">
        <v>1251</v>
      </c>
    </row>
    <row r="1081" spans="1:5" x14ac:dyDescent="0.25">
      <c r="D1081" t="s">
        <v>1252</v>
      </c>
    </row>
    <row r="1082" spans="1:5" x14ac:dyDescent="0.25">
      <c r="A1082" t="s">
        <v>1253</v>
      </c>
      <c r="B1082">
        <v>0.18</v>
      </c>
      <c r="C1082">
        <v>0.28000000000000003</v>
      </c>
      <c r="D1082" t="s">
        <v>1254</v>
      </c>
      <c r="E1082" t="s">
        <v>12</v>
      </c>
    </row>
    <row r="1083" spans="1:5" x14ac:dyDescent="0.25">
      <c r="D1083" t="s">
        <v>1255</v>
      </c>
    </row>
    <row r="1084" spans="1:5" x14ac:dyDescent="0.25">
      <c r="D1084" t="s">
        <v>1254</v>
      </c>
    </row>
    <row r="1085" spans="1:5" x14ac:dyDescent="0.25">
      <c r="D1085" t="s">
        <v>1256</v>
      </c>
    </row>
    <row r="1086" spans="1:5" x14ac:dyDescent="0.25">
      <c r="D1086" t="s">
        <v>1257</v>
      </c>
    </row>
    <row r="1087" spans="1:5" x14ac:dyDescent="0.25">
      <c r="D1087" t="s">
        <v>1258</v>
      </c>
    </row>
    <row r="1088" spans="1:5" x14ac:dyDescent="0.25">
      <c r="A1088" t="s">
        <v>1259</v>
      </c>
      <c r="B1088">
        <v>0.28999999999999998</v>
      </c>
      <c r="C1088">
        <v>0.43</v>
      </c>
      <c r="D1088" t="s">
        <v>1260</v>
      </c>
      <c r="E1088" t="s">
        <v>12</v>
      </c>
    </row>
    <row r="1089" spans="1:5" x14ac:dyDescent="0.25">
      <c r="D1089" t="s">
        <v>1261</v>
      </c>
    </row>
    <row r="1090" spans="1:5" x14ac:dyDescent="0.25">
      <c r="D1090" t="s">
        <v>1262</v>
      </c>
    </row>
    <row r="1091" spans="1:5" x14ac:dyDescent="0.25">
      <c r="D1091" t="s">
        <v>1263</v>
      </c>
    </row>
    <row r="1092" spans="1:5" x14ac:dyDescent="0.25">
      <c r="D1092" t="s">
        <v>1264</v>
      </c>
    </row>
    <row r="1093" spans="1:5" x14ac:dyDescent="0.25">
      <c r="D1093" t="s">
        <v>1265</v>
      </c>
    </row>
    <row r="1094" spans="1:5" x14ac:dyDescent="0.25">
      <c r="A1094" t="s">
        <v>1266</v>
      </c>
      <c r="B1094">
        <v>0.45</v>
      </c>
      <c r="C1094">
        <v>1</v>
      </c>
      <c r="D1094" t="s">
        <v>1267</v>
      </c>
      <c r="E1094" t="s">
        <v>12</v>
      </c>
    </row>
    <row r="1095" spans="1:5" x14ac:dyDescent="0.25">
      <c r="D1095" t="s">
        <v>1268</v>
      </c>
    </row>
    <row r="1096" spans="1:5" x14ac:dyDescent="0.25">
      <c r="D1096" t="s">
        <v>1269</v>
      </c>
    </row>
    <row r="1097" spans="1:5" x14ac:dyDescent="0.25">
      <c r="D1097" t="s">
        <v>1270</v>
      </c>
    </row>
    <row r="1098" spans="1:5" x14ac:dyDescent="0.25">
      <c r="D1098" t="s">
        <v>1271</v>
      </c>
    </row>
    <row r="1099" spans="1:5" x14ac:dyDescent="0.25">
      <c r="D1099" t="s">
        <v>1272</v>
      </c>
    </row>
    <row r="1100" spans="1:5" x14ac:dyDescent="0.25">
      <c r="A1100" t="s">
        <v>1273</v>
      </c>
      <c r="B1100">
        <v>1.03</v>
      </c>
      <c r="C1100">
        <v>1.2</v>
      </c>
      <c r="D1100" t="s">
        <v>1274</v>
      </c>
      <c r="E1100" t="s">
        <v>12</v>
      </c>
    </row>
    <row r="1101" spans="1:5" x14ac:dyDescent="0.25">
      <c r="D1101" t="s">
        <v>1275</v>
      </c>
    </row>
    <row r="1102" spans="1:5" x14ac:dyDescent="0.25">
      <c r="D1102" t="s">
        <v>1276</v>
      </c>
    </row>
    <row r="1103" spans="1:5" x14ac:dyDescent="0.25">
      <c r="D1103" t="s">
        <v>1277</v>
      </c>
    </row>
    <row r="1104" spans="1:5" x14ac:dyDescent="0.25">
      <c r="D1104" t="s">
        <v>1278</v>
      </c>
    </row>
    <row r="1105" spans="1:5" x14ac:dyDescent="0.25">
      <c r="D1105" t="s">
        <v>1279</v>
      </c>
    </row>
    <row r="1106" spans="1:5" x14ac:dyDescent="0.25">
      <c r="A1106" t="s">
        <v>1280</v>
      </c>
      <c r="B1106">
        <v>1.25</v>
      </c>
      <c r="C1106">
        <v>1.37</v>
      </c>
      <c r="D1106" t="s">
        <v>1281</v>
      </c>
      <c r="E1106" t="s">
        <v>12</v>
      </c>
    </row>
    <row r="1107" spans="1:5" x14ac:dyDescent="0.25">
      <c r="D1107" t="s">
        <v>1282</v>
      </c>
    </row>
    <row r="1108" spans="1:5" x14ac:dyDescent="0.25">
      <c r="D1108" t="s">
        <v>1283</v>
      </c>
    </row>
    <row r="1109" spans="1:5" x14ac:dyDescent="0.25">
      <c r="D1109" t="s">
        <v>1284</v>
      </c>
    </row>
    <row r="1110" spans="1:5" x14ac:dyDescent="0.25">
      <c r="D1110" t="s">
        <v>1285</v>
      </c>
    </row>
    <row r="1111" spans="1:5" x14ac:dyDescent="0.25">
      <c r="D1111" t="s">
        <v>1286</v>
      </c>
    </row>
    <row r="1112" spans="1:5" x14ac:dyDescent="0.25">
      <c r="A1112" t="s">
        <v>1287</v>
      </c>
      <c r="B1112">
        <v>1.42</v>
      </c>
      <c r="C1112">
        <v>1.55</v>
      </c>
      <c r="D1112" t="s">
        <v>1288</v>
      </c>
      <c r="E1112" t="s">
        <v>12</v>
      </c>
    </row>
    <row r="1113" spans="1:5" x14ac:dyDescent="0.25">
      <c r="D1113" t="s">
        <v>1289</v>
      </c>
    </row>
    <row r="1114" spans="1:5" x14ac:dyDescent="0.25">
      <c r="D1114" t="s">
        <v>1290</v>
      </c>
    </row>
    <row r="1115" spans="1:5" x14ac:dyDescent="0.25">
      <c r="D1115" t="s">
        <v>1291</v>
      </c>
    </row>
    <row r="1116" spans="1:5" x14ac:dyDescent="0.25">
      <c r="D1116" t="s">
        <v>1292</v>
      </c>
    </row>
    <row r="1117" spans="1:5" x14ac:dyDescent="0.25">
      <c r="D1117" t="s">
        <v>1293</v>
      </c>
    </row>
    <row r="1118" spans="1:5" x14ac:dyDescent="0.25">
      <c r="A1118" t="s">
        <v>1294</v>
      </c>
      <c r="B1118">
        <v>2</v>
      </c>
      <c r="C1118">
        <v>2.17</v>
      </c>
      <c r="D1118" t="s">
        <v>1295</v>
      </c>
      <c r="E1118" t="s">
        <v>12</v>
      </c>
    </row>
    <row r="1119" spans="1:5" x14ac:dyDescent="0.25">
      <c r="D1119" t="s">
        <v>1296</v>
      </c>
    </row>
    <row r="1120" spans="1:5" x14ac:dyDescent="0.25">
      <c r="D1120" t="s">
        <v>1297</v>
      </c>
    </row>
    <row r="1121" spans="1:5" x14ac:dyDescent="0.25">
      <c r="D1121" t="s">
        <v>1298</v>
      </c>
    </row>
    <row r="1122" spans="1:5" x14ac:dyDescent="0.25">
      <c r="D1122" t="s">
        <v>1299</v>
      </c>
    </row>
    <row r="1123" spans="1:5" x14ac:dyDescent="0.25">
      <c r="D1123" t="s">
        <v>1300</v>
      </c>
    </row>
    <row r="1124" spans="1:5" x14ac:dyDescent="0.25">
      <c r="A1124" t="s">
        <v>1301</v>
      </c>
      <c r="B1124">
        <v>2.2000000000000002</v>
      </c>
      <c r="C1124">
        <v>2.27</v>
      </c>
      <c r="D1124" t="s">
        <v>1302</v>
      </c>
      <c r="E1124" t="s">
        <v>12</v>
      </c>
    </row>
    <row r="1125" spans="1:5" x14ac:dyDescent="0.25">
      <c r="D1125" t="s">
        <v>1303</v>
      </c>
    </row>
    <row r="1126" spans="1:5" x14ac:dyDescent="0.25">
      <c r="D1126" t="s">
        <v>1304</v>
      </c>
    </row>
    <row r="1127" spans="1:5" x14ac:dyDescent="0.25">
      <c r="D1127" t="s">
        <v>1305</v>
      </c>
    </row>
    <row r="1128" spans="1:5" x14ac:dyDescent="0.25">
      <c r="D1128" t="s">
        <v>1306</v>
      </c>
    </row>
    <row r="1129" spans="1:5" x14ac:dyDescent="0.25">
      <c r="D1129" t="s">
        <v>1307</v>
      </c>
    </row>
    <row r="1130" spans="1:5" x14ac:dyDescent="0.25">
      <c r="A1130" t="s">
        <v>1308</v>
      </c>
      <c r="B1130">
        <v>2.29</v>
      </c>
      <c r="C1130">
        <v>2.44</v>
      </c>
      <c r="D1130" t="s">
        <v>1309</v>
      </c>
      <c r="E1130" t="s">
        <v>12</v>
      </c>
    </row>
    <row r="1131" spans="1:5" x14ac:dyDescent="0.25">
      <c r="D1131" t="s">
        <v>1310</v>
      </c>
    </row>
    <row r="1132" spans="1:5" x14ac:dyDescent="0.25">
      <c r="D1132" t="s">
        <v>1311</v>
      </c>
    </row>
    <row r="1133" spans="1:5" x14ac:dyDescent="0.25">
      <c r="D1133" t="s">
        <v>1312</v>
      </c>
    </row>
    <row r="1134" spans="1:5" x14ac:dyDescent="0.25">
      <c r="D1134" t="s">
        <v>1313</v>
      </c>
    </row>
    <row r="1135" spans="1:5" x14ac:dyDescent="0.25">
      <c r="D1135" t="s">
        <v>1314</v>
      </c>
    </row>
    <row r="1136" spans="1:5" x14ac:dyDescent="0.25">
      <c r="A1136" t="s">
        <v>1315</v>
      </c>
      <c r="B1136">
        <v>2.5</v>
      </c>
      <c r="C1136">
        <v>3.01</v>
      </c>
      <c r="D1136" t="s">
        <v>1316</v>
      </c>
      <c r="E1136" t="s">
        <v>12</v>
      </c>
    </row>
    <row r="1137" spans="1:5" x14ac:dyDescent="0.25">
      <c r="D1137" t="s">
        <v>1317</v>
      </c>
    </row>
    <row r="1138" spans="1:5" x14ac:dyDescent="0.25">
      <c r="D1138" t="s">
        <v>1318</v>
      </c>
    </row>
    <row r="1139" spans="1:5" x14ac:dyDescent="0.25">
      <c r="D1139" t="s">
        <v>1319</v>
      </c>
    </row>
    <row r="1140" spans="1:5" x14ac:dyDescent="0.25">
      <c r="D1140" t="s">
        <v>1320</v>
      </c>
    </row>
    <row r="1141" spans="1:5" x14ac:dyDescent="0.25">
      <c r="D1141" t="s">
        <v>1321</v>
      </c>
    </row>
    <row r="1142" spans="1:5" x14ac:dyDescent="0.25">
      <c r="A1142" t="s">
        <v>1322</v>
      </c>
      <c r="B1142">
        <v>3.03</v>
      </c>
      <c r="C1142">
        <v>3.17</v>
      </c>
      <c r="D1142" t="s">
        <v>1323</v>
      </c>
      <c r="E1142" t="s">
        <v>12</v>
      </c>
    </row>
    <row r="1143" spans="1:5" x14ac:dyDescent="0.25">
      <c r="D1143" t="s">
        <v>1324</v>
      </c>
    </row>
    <row r="1144" spans="1:5" x14ac:dyDescent="0.25">
      <c r="D1144" t="s">
        <v>1325</v>
      </c>
    </row>
    <row r="1145" spans="1:5" x14ac:dyDescent="0.25">
      <c r="D1145" t="s">
        <v>1326</v>
      </c>
    </row>
    <row r="1146" spans="1:5" x14ac:dyDescent="0.25">
      <c r="D1146" t="s">
        <v>1327</v>
      </c>
    </row>
    <row r="1147" spans="1:5" x14ac:dyDescent="0.25">
      <c r="D1147" t="s">
        <v>1328</v>
      </c>
    </row>
    <row r="1148" spans="1:5" x14ac:dyDescent="0.25">
      <c r="A1148" t="s">
        <v>1329</v>
      </c>
      <c r="B1148">
        <v>3.19</v>
      </c>
      <c r="C1148">
        <v>3.32</v>
      </c>
      <c r="D1148" t="s">
        <v>1330</v>
      </c>
      <c r="E1148" t="s">
        <v>12</v>
      </c>
    </row>
    <row r="1149" spans="1:5" x14ac:dyDescent="0.25">
      <c r="D1149" t="s">
        <v>1331</v>
      </c>
    </row>
    <row r="1150" spans="1:5" x14ac:dyDescent="0.25">
      <c r="D1150" t="s">
        <v>1332</v>
      </c>
    </row>
    <row r="1151" spans="1:5" x14ac:dyDescent="0.25">
      <c r="D1151" t="s">
        <v>1333</v>
      </c>
    </row>
    <row r="1152" spans="1:5" x14ac:dyDescent="0.25">
      <c r="D1152" t="s">
        <v>1334</v>
      </c>
    </row>
    <row r="1153" spans="1:5" x14ac:dyDescent="0.25">
      <c r="D1153" t="s">
        <v>1335</v>
      </c>
    </row>
    <row r="1154" spans="1:5" x14ac:dyDescent="0.25">
      <c r="A1154" t="s">
        <v>1336</v>
      </c>
      <c r="B1154">
        <v>3.36</v>
      </c>
      <c r="C1154">
        <v>3.55</v>
      </c>
      <c r="D1154" t="s">
        <v>1337</v>
      </c>
      <c r="E1154" t="s">
        <v>12</v>
      </c>
    </row>
    <row r="1155" spans="1:5" x14ac:dyDescent="0.25">
      <c r="D1155" t="s">
        <v>1338</v>
      </c>
    </row>
    <row r="1156" spans="1:5" x14ac:dyDescent="0.25">
      <c r="D1156" t="s">
        <v>1339</v>
      </c>
    </row>
    <row r="1157" spans="1:5" x14ac:dyDescent="0.25">
      <c r="D1157" t="s">
        <v>1340</v>
      </c>
    </row>
    <row r="1158" spans="1:5" x14ac:dyDescent="0.25">
      <c r="D1158" t="s">
        <v>1341</v>
      </c>
    </row>
    <row r="1159" spans="1:5" x14ac:dyDescent="0.25">
      <c r="D1159" t="s">
        <v>1342</v>
      </c>
    </row>
    <row r="1160" spans="1:5" x14ac:dyDescent="0.25">
      <c r="A1160" t="s">
        <v>1343</v>
      </c>
      <c r="B1160">
        <v>4.01</v>
      </c>
      <c r="C1160">
        <v>4.21</v>
      </c>
      <c r="D1160" t="s">
        <v>1344</v>
      </c>
      <c r="E1160" t="s">
        <v>12</v>
      </c>
    </row>
    <row r="1161" spans="1:5" x14ac:dyDescent="0.25">
      <c r="D1161" t="s">
        <v>1345</v>
      </c>
    </row>
    <row r="1162" spans="1:5" x14ac:dyDescent="0.25">
      <c r="D1162" t="s">
        <v>1346</v>
      </c>
    </row>
    <row r="1163" spans="1:5" x14ac:dyDescent="0.25">
      <c r="D1163" t="s">
        <v>1347</v>
      </c>
    </row>
    <row r="1164" spans="1:5" x14ac:dyDescent="0.25">
      <c r="D1164" t="s">
        <v>1348</v>
      </c>
    </row>
    <row r="1165" spans="1:5" x14ac:dyDescent="0.25">
      <c r="D1165" t="s">
        <v>1349</v>
      </c>
    </row>
    <row r="1166" spans="1:5" x14ac:dyDescent="0.25">
      <c r="A1166" t="s">
        <v>1350</v>
      </c>
      <c r="B1166">
        <v>4.26</v>
      </c>
      <c r="C1166">
        <v>4.43</v>
      </c>
      <c r="D1166" t="s">
        <v>1351</v>
      </c>
      <c r="E1166" t="s">
        <v>12</v>
      </c>
    </row>
    <row r="1167" spans="1:5" x14ac:dyDescent="0.25">
      <c r="D1167" t="s">
        <v>1352</v>
      </c>
    </row>
    <row r="1168" spans="1:5" x14ac:dyDescent="0.25">
      <c r="D1168" t="s">
        <v>1353</v>
      </c>
    </row>
    <row r="1169" spans="1:5" x14ac:dyDescent="0.25">
      <c r="D1169" t="s">
        <v>1354</v>
      </c>
    </row>
    <row r="1170" spans="1:5" x14ac:dyDescent="0.25">
      <c r="D1170" t="s">
        <v>1355</v>
      </c>
    </row>
    <row r="1171" spans="1:5" x14ac:dyDescent="0.25">
      <c r="D1171" t="s">
        <v>1356</v>
      </c>
    </row>
    <row r="1172" spans="1:5" x14ac:dyDescent="0.25">
      <c r="A1172" t="s">
        <v>1357</v>
      </c>
      <c r="B1172">
        <v>4.4400000000000004</v>
      </c>
      <c r="C1172">
        <v>5.16</v>
      </c>
      <c r="D1172" t="s">
        <v>1358</v>
      </c>
      <c r="E1172" t="s">
        <v>12</v>
      </c>
    </row>
    <row r="1173" spans="1:5" x14ac:dyDescent="0.25">
      <c r="D1173" t="s">
        <v>1359</v>
      </c>
    </row>
    <row r="1174" spans="1:5" x14ac:dyDescent="0.25">
      <c r="D1174" t="s">
        <v>1360</v>
      </c>
    </row>
    <row r="1175" spans="1:5" x14ac:dyDescent="0.25">
      <c r="D1175" t="s">
        <v>1361</v>
      </c>
    </row>
    <row r="1176" spans="1:5" x14ac:dyDescent="0.25">
      <c r="D1176" t="s">
        <v>1362</v>
      </c>
    </row>
    <row r="1177" spans="1:5" x14ac:dyDescent="0.25">
      <c r="D1177" t="s">
        <v>1363</v>
      </c>
    </row>
    <row r="1178" spans="1:5" x14ac:dyDescent="0.25">
      <c r="D1178" t="s">
        <v>1364</v>
      </c>
    </row>
    <row r="1179" spans="1:5" x14ac:dyDescent="0.25">
      <c r="D1179" t="s">
        <v>1365</v>
      </c>
    </row>
    <row r="1180" spans="1:5" x14ac:dyDescent="0.25">
      <c r="D1180" t="s">
        <v>1366</v>
      </c>
    </row>
    <row r="1181" spans="1:5" x14ac:dyDescent="0.25">
      <c r="A1181" t="s">
        <v>1367</v>
      </c>
      <c r="B1181">
        <v>0.01</v>
      </c>
      <c r="C1181">
        <v>0.34</v>
      </c>
      <c r="D1181" t="s">
        <v>1368</v>
      </c>
      <c r="E1181" t="s">
        <v>111</v>
      </c>
    </row>
    <row r="1182" spans="1:5" x14ac:dyDescent="0.25">
      <c r="D1182" t="s">
        <v>1369</v>
      </c>
    </row>
    <row r="1183" spans="1:5" x14ac:dyDescent="0.25">
      <c r="D1183" t="s">
        <v>1370</v>
      </c>
    </row>
    <row r="1184" spans="1:5" x14ac:dyDescent="0.25">
      <c r="D1184" t="s">
        <v>1371</v>
      </c>
    </row>
    <row r="1185" spans="1:5" x14ac:dyDescent="0.25">
      <c r="D1185" t="s">
        <v>1372</v>
      </c>
    </row>
    <row r="1186" spans="1:5" x14ac:dyDescent="0.25">
      <c r="D1186" t="s">
        <v>1373</v>
      </c>
    </row>
    <row r="1187" spans="1:5" x14ac:dyDescent="0.25">
      <c r="A1187" t="s">
        <v>1374</v>
      </c>
      <c r="B1187">
        <v>0.42</v>
      </c>
      <c r="C1187">
        <v>1.2</v>
      </c>
      <c r="D1187" t="s">
        <v>1375</v>
      </c>
      <c r="E1187" t="s">
        <v>111</v>
      </c>
    </row>
    <row r="1188" spans="1:5" x14ac:dyDescent="0.25">
      <c r="D1188" t="s">
        <v>1376</v>
      </c>
    </row>
    <row r="1189" spans="1:5" x14ac:dyDescent="0.25">
      <c r="D1189" t="s">
        <v>1377</v>
      </c>
    </row>
    <row r="1190" spans="1:5" x14ac:dyDescent="0.25">
      <c r="D1190" t="s">
        <v>1378</v>
      </c>
    </row>
    <row r="1191" spans="1:5" x14ac:dyDescent="0.25">
      <c r="D1191" t="s">
        <v>1379</v>
      </c>
    </row>
    <row r="1192" spans="1:5" x14ac:dyDescent="0.25">
      <c r="D1192" t="s">
        <v>1380</v>
      </c>
    </row>
    <row r="1193" spans="1:5" x14ac:dyDescent="0.25">
      <c r="A1193" t="s">
        <v>1381</v>
      </c>
      <c r="B1193">
        <v>1.28</v>
      </c>
      <c r="C1193">
        <v>2</v>
      </c>
      <c r="D1193" t="s">
        <v>1382</v>
      </c>
      <c r="E1193" t="s">
        <v>111</v>
      </c>
    </row>
    <row r="1194" spans="1:5" x14ac:dyDescent="0.25">
      <c r="D1194" t="s">
        <v>1383</v>
      </c>
    </row>
    <row r="1195" spans="1:5" x14ac:dyDescent="0.25">
      <c r="D1195" t="s">
        <v>1384</v>
      </c>
    </row>
    <row r="1196" spans="1:5" x14ac:dyDescent="0.25">
      <c r="D1196" t="s">
        <v>1385</v>
      </c>
    </row>
    <row r="1197" spans="1:5" x14ac:dyDescent="0.25">
      <c r="D1197" t="s">
        <v>1386</v>
      </c>
    </row>
    <row r="1198" spans="1:5" x14ac:dyDescent="0.25">
      <c r="D1198" t="s">
        <v>1387</v>
      </c>
    </row>
    <row r="1199" spans="1:5" x14ac:dyDescent="0.25">
      <c r="A1199" t="s">
        <v>1388</v>
      </c>
      <c r="B1199">
        <v>2.0699999999999998</v>
      </c>
      <c r="C1199">
        <v>2.36</v>
      </c>
      <c r="D1199" t="s">
        <v>1389</v>
      </c>
      <c r="E1199" t="s">
        <v>111</v>
      </c>
    </row>
    <row r="1200" spans="1:5" x14ac:dyDescent="0.25">
      <c r="D1200" t="s">
        <v>1390</v>
      </c>
    </row>
    <row r="1201" spans="1:5" x14ac:dyDescent="0.25">
      <c r="D1201" t="s">
        <v>1391</v>
      </c>
    </row>
    <row r="1202" spans="1:5" x14ac:dyDescent="0.25">
      <c r="D1202" t="s">
        <v>1392</v>
      </c>
    </row>
    <row r="1203" spans="1:5" x14ac:dyDescent="0.25">
      <c r="D1203" t="s">
        <v>1393</v>
      </c>
    </row>
    <row r="1204" spans="1:5" x14ac:dyDescent="0.25">
      <c r="D1204" t="s">
        <v>1394</v>
      </c>
    </row>
    <row r="1205" spans="1:5" x14ac:dyDescent="0.25">
      <c r="A1205" t="s">
        <v>1395</v>
      </c>
      <c r="B1205">
        <v>2.41</v>
      </c>
      <c r="C1205">
        <v>3.19</v>
      </c>
      <c r="D1205" t="s">
        <v>1396</v>
      </c>
      <c r="E1205" t="s">
        <v>111</v>
      </c>
    </row>
    <row r="1206" spans="1:5" x14ac:dyDescent="0.25">
      <c r="D1206" t="s">
        <v>1397</v>
      </c>
    </row>
    <row r="1207" spans="1:5" x14ac:dyDescent="0.25">
      <c r="D1207" t="s">
        <v>1398</v>
      </c>
    </row>
    <row r="1208" spans="1:5" x14ac:dyDescent="0.25">
      <c r="D1208" t="s">
        <v>1399</v>
      </c>
    </row>
    <row r="1209" spans="1:5" x14ac:dyDescent="0.25">
      <c r="D1209" t="s">
        <v>1400</v>
      </c>
    </row>
    <row r="1210" spans="1:5" x14ac:dyDescent="0.25">
      <c r="D1210" t="s">
        <v>1401</v>
      </c>
    </row>
    <row r="1211" spans="1:5" x14ac:dyDescent="0.25">
      <c r="A1211" t="s">
        <v>1402</v>
      </c>
      <c r="B1211">
        <v>3.26</v>
      </c>
      <c r="C1211">
        <v>3.58</v>
      </c>
      <c r="D1211" t="s">
        <v>1403</v>
      </c>
      <c r="E1211" t="s">
        <v>111</v>
      </c>
    </row>
    <row r="1212" spans="1:5" x14ac:dyDescent="0.25">
      <c r="D1212" t="s">
        <v>1404</v>
      </c>
    </row>
    <row r="1213" spans="1:5" x14ac:dyDescent="0.25">
      <c r="D1213" t="s">
        <v>1405</v>
      </c>
    </row>
    <row r="1214" spans="1:5" x14ac:dyDescent="0.25">
      <c r="D1214" t="s">
        <v>1406</v>
      </c>
    </row>
    <row r="1215" spans="1:5" x14ac:dyDescent="0.25">
      <c r="D1215" t="s">
        <v>1407</v>
      </c>
    </row>
    <row r="1216" spans="1:5" x14ac:dyDescent="0.25">
      <c r="D1216" t="s">
        <v>1408</v>
      </c>
    </row>
    <row r="1217" spans="1:5" x14ac:dyDescent="0.25">
      <c r="A1217" t="s">
        <v>1409</v>
      </c>
      <c r="B1217">
        <v>4.04</v>
      </c>
      <c r="C1217">
        <v>4.38</v>
      </c>
      <c r="D1217" t="s">
        <v>1410</v>
      </c>
      <c r="E1217" t="s">
        <v>111</v>
      </c>
    </row>
    <row r="1218" spans="1:5" x14ac:dyDescent="0.25">
      <c r="D1218" t="s">
        <v>1411</v>
      </c>
    </row>
    <row r="1219" spans="1:5" x14ac:dyDescent="0.25">
      <c r="D1219" t="s">
        <v>1412</v>
      </c>
    </row>
    <row r="1220" spans="1:5" x14ac:dyDescent="0.25">
      <c r="D1220" t="s">
        <v>1413</v>
      </c>
    </row>
    <row r="1221" spans="1:5" x14ac:dyDescent="0.25">
      <c r="D1221" t="s">
        <v>1414</v>
      </c>
    </row>
    <row r="1222" spans="1:5" x14ac:dyDescent="0.25">
      <c r="D1222" t="s">
        <v>1415</v>
      </c>
    </row>
    <row r="1223" spans="1:5" x14ac:dyDescent="0.25">
      <c r="A1223" t="s">
        <v>1416</v>
      </c>
      <c r="B1223">
        <v>4.47</v>
      </c>
      <c r="C1223">
        <v>5.2</v>
      </c>
      <c r="D1223" t="s">
        <v>1417</v>
      </c>
      <c r="E1223" t="s">
        <v>111</v>
      </c>
    </row>
    <row r="1224" spans="1:5" x14ac:dyDescent="0.25">
      <c r="D1224" t="s">
        <v>1418</v>
      </c>
    </row>
    <row r="1225" spans="1:5" x14ac:dyDescent="0.25">
      <c r="D1225" t="s">
        <v>1419</v>
      </c>
    </row>
    <row r="1226" spans="1:5" x14ac:dyDescent="0.25">
      <c r="D1226" t="s">
        <v>1420</v>
      </c>
    </row>
    <row r="1227" spans="1:5" x14ac:dyDescent="0.25">
      <c r="D1227" t="s">
        <v>1421</v>
      </c>
    </row>
    <row r="1228" spans="1:5" x14ac:dyDescent="0.25">
      <c r="D1228" t="s">
        <v>1422</v>
      </c>
    </row>
    <row r="1229" spans="1:5" x14ac:dyDescent="0.25">
      <c r="A1229" t="s">
        <v>1423</v>
      </c>
      <c r="B1229">
        <v>5.26</v>
      </c>
      <c r="C1229">
        <v>5.58</v>
      </c>
      <c r="D1229" t="s">
        <v>1424</v>
      </c>
      <c r="E1229" t="s">
        <v>111</v>
      </c>
    </row>
    <row r="1230" spans="1:5" x14ac:dyDescent="0.25">
      <c r="D1230" t="s">
        <v>1425</v>
      </c>
    </row>
    <row r="1231" spans="1:5" x14ac:dyDescent="0.25">
      <c r="D1231" t="s">
        <v>1426</v>
      </c>
    </row>
    <row r="1232" spans="1:5" x14ac:dyDescent="0.25">
      <c r="D1232" t="s">
        <v>1427</v>
      </c>
    </row>
    <row r="1233" spans="1:5" x14ac:dyDescent="0.25">
      <c r="D1233" t="s">
        <v>1428</v>
      </c>
    </row>
    <row r="1234" spans="1:5" x14ac:dyDescent="0.25">
      <c r="D1234" t="s">
        <v>1429</v>
      </c>
    </row>
    <row r="1235" spans="1:5" x14ac:dyDescent="0.25">
      <c r="A1235" t="s">
        <v>1430</v>
      </c>
      <c r="B1235">
        <v>6.02</v>
      </c>
      <c r="C1235">
        <v>6.26</v>
      </c>
      <c r="D1235" t="s">
        <v>1431</v>
      </c>
      <c r="E1235" t="s">
        <v>12</v>
      </c>
    </row>
    <row r="1236" spans="1:5" x14ac:dyDescent="0.25">
      <c r="D1236" t="s">
        <v>1432</v>
      </c>
    </row>
    <row r="1237" spans="1:5" x14ac:dyDescent="0.25">
      <c r="D1237" t="s">
        <v>1433</v>
      </c>
    </row>
    <row r="1238" spans="1:5" x14ac:dyDescent="0.25">
      <c r="D1238" t="s">
        <v>1434</v>
      </c>
    </row>
    <row r="1239" spans="1:5" x14ac:dyDescent="0.25">
      <c r="D1239" t="s">
        <v>1435</v>
      </c>
    </row>
    <row r="1240" spans="1:5" x14ac:dyDescent="0.25">
      <c r="D1240" t="s">
        <v>1436</v>
      </c>
    </row>
    <row r="1241" spans="1:5" x14ac:dyDescent="0.25">
      <c r="A1241" t="s">
        <v>1437</v>
      </c>
      <c r="B1241">
        <v>6.33</v>
      </c>
      <c r="C1241">
        <v>7.03</v>
      </c>
      <c r="D1241" t="s">
        <v>1438</v>
      </c>
      <c r="E1241" t="s">
        <v>111</v>
      </c>
    </row>
    <row r="1242" spans="1:5" x14ac:dyDescent="0.25">
      <c r="D1242" t="s">
        <v>1439</v>
      </c>
    </row>
    <row r="1243" spans="1:5" x14ac:dyDescent="0.25">
      <c r="D1243" t="s">
        <v>1440</v>
      </c>
    </row>
    <row r="1244" spans="1:5" x14ac:dyDescent="0.25">
      <c r="D1244" t="s">
        <v>1441</v>
      </c>
    </row>
    <row r="1245" spans="1:5" x14ac:dyDescent="0.25">
      <c r="D1245" t="s">
        <v>1442</v>
      </c>
    </row>
    <row r="1246" spans="1:5" x14ac:dyDescent="0.25">
      <c r="D1246" t="s">
        <v>1443</v>
      </c>
    </row>
    <row r="1247" spans="1:5" x14ac:dyDescent="0.25">
      <c r="A1247" t="s">
        <v>1444</v>
      </c>
      <c r="B1247">
        <v>7.14</v>
      </c>
      <c r="C1247">
        <v>7.43</v>
      </c>
      <c r="D1247" t="s">
        <v>1445</v>
      </c>
      <c r="E1247" t="s">
        <v>111</v>
      </c>
    </row>
    <row r="1248" spans="1:5" x14ac:dyDescent="0.25">
      <c r="D1248" t="s">
        <v>1446</v>
      </c>
    </row>
    <row r="1249" spans="1:5" x14ac:dyDescent="0.25">
      <c r="D1249" t="s">
        <v>1447</v>
      </c>
    </row>
    <row r="1250" spans="1:5" x14ac:dyDescent="0.25">
      <c r="D1250" t="s">
        <v>1448</v>
      </c>
    </row>
    <row r="1251" spans="1:5" x14ac:dyDescent="0.25">
      <c r="D1251" t="s">
        <v>1449</v>
      </c>
    </row>
    <row r="1252" spans="1:5" x14ac:dyDescent="0.25">
      <c r="D1252" t="s">
        <v>1450</v>
      </c>
    </row>
    <row r="1253" spans="1:5" x14ac:dyDescent="0.25">
      <c r="A1253" t="s">
        <v>1451</v>
      </c>
      <c r="B1253">
        <v>7.47</v>
      </c>
      <c r="C1253">
        <v>8.35</v>
      </c>
      <c r="D1253" t="s">
        <v>1452</v>
      </c>
      <c r="E1253" t="s">
        <v>111</v>
      </c>
    </row>
    <row r="1254" spans="1:5" x14ac:dyDescent="0.25">
      <c r="D1254" t="s">
        <v>1453</v>
      </c>
    </row>
    <row r="1255" spans="1:5" x14ac:dyDescent="0.25">
      <c r="D1255" t="s">
        <v>1454</v>
      </c>
    </row>
    <row r="1256" spans="1:5" x14ac:dyDescent="0.25">
      <c r="D1256" t="s">
        <v>1455</v>
      </c>
    </row>
    <row r="1257" spans="1:5" x14ac:dyDescent="0.25">
      <c r="D1257" t="s">
        <v>1456</v>
      </c>
    </row>
    <row r="1258" spans="1:5" x14ac:dyDescent="0.25">
      <c r="D1258" t="s">
        <v>1457</v>
      </c>
    </row>
    <row r="1259" spans="1:5" x14ac:dyDescent="0.25">
      <c r="D1259" t="s">
        <v>1458</v>
      </c>
    </row>
    <row r="1260" spans="1:5" x14ac:dyDescent="0.25">
      <c r="D1260" t="s">
        <v>1459</v>
      </c>
    </row>
    <row r="1261" spans="1:5" x14ac:dyDescent="0.25">
      <c r="D1261" t="s">
        <v>1460</v>
      </c>
    </row>
    <row r="1262" spans="1:5" x14ac:dyDescent="0.25">
      <c r="D1262" t="s">
        <v>1461</v>
      </c>
    </row>
    <row r="1263" spans="1:5" x14ac:dyDescent="0.25">
      <c r="A1263" t="s">
        <v>1462</v>
      </c>
      <c r="B1263">
        <v>0</v>
      </c>
      <c r="C1263">
        <v>0.27</v>
      </c>
      <c r="D1263" t="s">
        <v>1463</v>
      </c>
      <c r="E1263" t="s">
        <v>12</v>
      </c>
    </row>
    <row r="1264" spans="1:5" x14ac:dyDescent="0.25">
      <c r="D1264" t="s">
        <v>1464</v>
      </c>
    </row>
    <row r="1265" spans="1:5" x14ac:dyDescent="0.25">
      <c r="D1265" t="s">
        <v>1465</v>
      </c>
    </row>
    <row r="1266" spans="1:5" x14ac:dyDescent="0.25">
      <c r="D1266" t="s">
        <v>1466</v>
      </c>
    </row>
    <row r="1267" spans="1:5" x14ac:dyDescent="0.25">
      <c r="D1267" t="s">
        <v>1467</v>
      </c>
    </row>
    <row r="1268" spans="1:5" x14ac:dyDescent="0.25">
      <c r="D1268" t="s">
        <v>1468</v>
      </c>
    </row>
    <row r="1269" spans="1:5" x14ac:dyDescent="0.25">
      <c r="A1269" t="s">
        <v>1469</v>
      </c>
      <c r="B1269">
        <v>0.32</v>
      </c>
      <c r="C1269">
        <v>0.56000000000000005</v>
      </c>
      <c r="D1269" t="s">
        <v>1470</v>
      </c>
      <c r="E1269" t="s">
        <v>12</v>
      </c>
    </row>
    <row r="1270" spans="1:5" x14ac:dyDescent="0.25">
      <c r="D1270" t="s">
        <v>1471</v>
      </c>
    </row>
    <row r="1271" spans="1:5" x14ac:dyDescent="0.25">
      <c r="D1271" t="s">
        <v>1472</v>
      </c>
    </row>
    <row r="1272" spans="1:5" x14ac:dyDescent="0.25">
      <c r="D1272" t="s">
        <v>1473</v>
      </c>
    </row>
    <row r="1273" spans="1:5" x14ac:dyDescent="0.25">
      <c r="D1273" t="s">
        <v>1474</v>
      </c>
    </row>
    <row r="1274" spans="1:5" x14ac:dyDescent="0.25">
      <c r="D1274" t="s">
        <v>1475</v>
      </c>
    </row>
    <row r="1275" spans="1:5" x14ac:dyDescent="0.25">
      <c r="A1275" t="s">
        <v>1476</v>
      </c>
      <c r="B1275">
        <v>1</v>
      </c>
      <c r="C1275">
        <v>1.25</v>
      </c>
      <c r="D1275" t="s">
        <v>1477</v>
      </c>
      <c r="E1275" t="s">
        <v>12</v>
      </c>
    </row>
    <row r="1276" spans="1:5" x14ac:dyDescent="0.25">
      <c r="D1276" t="s">
        <v>1478</v>
      </c>
    </row>
    <row r="1277" spans="1:5" x14ac:dyDescent="0.25">
      <c r="D1277" t="s">
        <v>1479</v>
      </c>
    </row>
    <row r="1278" spans="1:5" x14ac:dyDescent="0.25">
      <c r="D1278" t="s">
        <v>1480</v>
      </c>
    </row>
    <row r="1279" spans="1:5" x14ac:dyDescent="0.25">
      <c r="D1279" t="s">
        <v>1481</v>
      </c>
    </row>
    <row r="1280" spans="1:5" x14ac:dyDescent="0.25">
      <c r="D1280" t="s">
        <v>1482</v>
      </c>
    </row>
    <row r="1281" spans="1:5" x14ac:dyDescent="0.25">
      <c r="A1281" t="s">
        <v>1483</v>
      </c>
      <c r="B1281">
        <v>1.3</v>
      </c>
      <c r="C1281">
        <v>1.52</v>
      </c>
      <c r="D1281" t="s">
        <v>1484</v>
      </c>
      <c r="E1281" t="s">
        <v>12</v>
      </c>
    </row>
    <row r="1282" spans="1:5" x14ac:dyDescent="0.25">
      <c r="D1282" t="s">
        <v>1485</v>
      </c>
    </row>
    <row r="1283" spans="1:5" x14ac:dyDescent="0.25">
      <c r="D1283" t="s">
        <v>1486</v>
      </c>
    </row>
    <row r="1284" spans="1:5" x14ac:dyDescent="0.25">
      <c r="D1284" t="s">
        <v>1487</v>
      </c>
    </row>
    <row r="1285" spans="1:5" x14ac:dyDescent="0.25">
      <c r="D1285" t="s">
        <v>1488</v>
      </c>
    </row>
    <row r="1286" spans="1:5" x14ac:dyDescent="0.25">
      <c r="D1286" t="s">
        <v>1489</v>
      </c>
    </row>
    <row r="1287" spans="1:5" x14ac:dyDescent="0.25">
      <c r="A1287" t="s">
        <v>1490</v>
      </c>
      <c r="B1287">
        <v>1.56</v>
      </c>
      <c r="C1287">
        <v>2.13</v>
      </c>
      <c r="D1287" t="s">
        <v>1491</v>
      </c>
      <c r="E1287" t="s">
        <v>12</v>
      </c>
    </row>
    <row r="1288" spans="1:5" x14ac:dyDescent="0.25">
      <c r="D1288" t="s">
        <v>1492</v>
      </c>
    </row>
    <row r="1289" spans="1:5" x14ac:dyDescent="0.25">
      <c r="D1289" t="s">
        <v>1493</v>
      </c>
    </row>
    <row r="1290" spans="1:5" x14ac:dyDescent="0.25">
      <c r="D1290" t="s">
        <v>1494</v>
      </c>
    </row>
    <row r="1291" spans="1:5" x14ac:dyDescent="0.25">
      <c r="D1291" t="s">
        <v>1495</v>
      </c>
    </row>
    <row r="1292" spans="1:5" x14ac:dyDescent="0.25">
      <c r="D1292" t="s">
        <v>1496</v>
      </c>
    </row>
    <row r="1293" spans="1:5" x14ac:dyDescent="0.25">
      <c r="A1293" t="s">
        <v>1497</v>
      </c>
      <c r="B1293">
        <v>2.17</v>
      </c>
      <c r="C1293">
        <v>2.4</v>
      </c>
      <c r="D1293" t="s">
        <v>1498</v>
      </c>
      <c r="E1293" t="s">
        <v>12</v>
      </c>
    </row>
    <row r="1294" spans="1:5" x14ac:dyDescent="0.25">
      <c r="D1294" t="s">
        <v>1499</v>
      </c>
    </row>
    <row r="1295" spans="1:5" x14ac:dyDescent="0.25">
      <c r="D1295" t="s">
        <v>1500</v>
      </c>
    </row>
    <row r="1296" spans="1:5" x14ac:dyDescent="0.25">
      <c r="D1296" t="s">
        <v>1501</v>
      </c>
    </row>
    <row r="1297" spans="1:5" x14ac:dyDescent="0.25">
      <c r="D1297" t="s">
        <v>1502</v>
      </c>
    </row>
    <row r="1298" spans="1:5" x14ac:dyDescent="0.25">
      <c r="D1298" t="s">
        <v>1503</v>
      </c>
    </row>
    <row r="1299" spans="1:5" x14ac:dyDescent="0.25">
      <c r="A1299" t="s">
        <v>1504</v>
      </c>
      <c r="B1299">
        <v>2.44</v>
      </c>
      <c r="C1299">
        <v>3.05</v>
      </c>
      <c r="D1299" t="s">
        <v>1505</v>
      </c>
      <c r="E1299" t="s">
        <v>12</v>
      </c>
    </row>
    <row r="1300" spans="1:5" x14ac:dyDescent="0.25">
      <c r="D1300" t="s">
        <v>1506</v>
      </c>
    </row>
    <row r="1301" spans="1:5" x14ac:dyDescent="0.25">
      <c r="D1301" t="s">
        <v>1507</v>
      </c>
    </row>
    <row r="1302" spans="1:5" x14ac:dyDescent="0.25">
      <c r="D1302" t="s">
        <v>1508</v>
      </c>
    </row>
    <row r="1303" spans="1:5" x14ac:dyDescent="0.25">
      <c r="D1303" t="s">
        <v>1509</v>
      </c>
    </row>
    <row r="1304" spans="1:5" x14ac:dyDescent="0.25">
      <c r="D1304" t="s">
        <v>1510</v>
      </c>
    </row>
    <row r="1305" spans="1:5" x14ac:dyDescent="0.25">
      <c r="A1305" t="s">
        <v>1511</v>
      </c>
      <c r="B1305">
        <v>3.09</v>
      </c>
      <c r="C1305">
        <v>3.37</v>
      </c>
      <c r="D1305" t="s">
        <v>1512</v>
      </c>
      <c r="E1305" t="s">
        <v>12</v>
      </c>
    </row>
    <row r="1306" spans="1:5" x14ac:dyDescent="0.25">
      <c r="D1306" t="s">
        <v>1513</v>
      </c>
    </row>
    <row r="1307" spans="1:5" x14ac:dyDescent="0.25">
      <c r="D1307" t="s">
        <v>1514</v>
      </c>
    </row>
    <row r="1308" spans="1:5" x14ac:dyDescent="0.25">
      <c r="D1308" t="s">
        <v>1515</v>
      </c>
    </row>
    <row r="1309" spans="1:5" x14ac:dyDescent="0.25">
      <c r="D1309" t="s">
        <v>1516</v>
      </c>
    </row>
    <row r="1310" spans="1:5" x14ac:dyDescent="0.25">
      <c r="D1310" t="s">
        <v>1517</v>
      </c>
    </row>
    <row r="1311" spans="1:5" x14ac:dyDescent="0.25">
      <c r="A1311" t="s">
        <v>1518</v>
      </c>
      <c r="B1311">
        <v>3.39</v>
      </c>
      <c r="C1311">
        <v>3.59</v>
      </c>
      <c r="D1311" t="s">
        <v>1519</v>
      </c>
      <c r="E1311" t="s">
        <v>12</v>
      </c>
    </row>
    <row r="1312" spans="1:5" x14ac:dyDescent="0.25">
      <c r="D1312" t="s">
        <v>1520</v>
      </c>
    </row>
    <row r="1313" spans="1:5" x14ac:dyDescent="0.25">
      <c r="D1313" t="s">
        <v>1521</v>
      </c>
    </row>
    <row r="1314" spans="1:5" x14ac:dyDescent="0.25">
      <c r="D1314" t="s">
        <v>1522</v>
      </c>
    </row>
    <row r="1315" spans="1:5" x14ac:dyDescent="0.25">
      <c r="D1315" t="s">
        <v>1523</v>
      </c>
    </row>
    <row r="1316" spans="1:5" x14ac:dyDescent="0.25">
      <c r="D1316" t="s">
        <v>1524</v>
      </c>
    </row>
    <row r="1317" spans="1:5" x14ac:dyDescent="0.25">
      <c r="A1317" t="s">
        <v>1525</v>
      </c>
      <c r="B1317">
        <v>4.0199999999999996</v>
      </c>
      <c r="C1317">
        <v>4.26</v>
      </c>
      <c r="D1317" t="s">
        <v>1526</v>
      </c>
      <c r="E1317" t="s">
        <v>12</v>
      </c>
    </row>
    <row r="1318" spans="1:5" x14ac:dyDescent="0.25">
      <c r="D1318" t="s">
        <v>1527</v>
      </c>
    </row>
    <row r="1319" spans="1:5" x14ac:dyDescent="0.25">
      <c r="D1319" t="s">
        <v>1528</v>
      </c>
    </row>
    <row r="1320" spans="1:5" x14ac:dyDescent="0.25">
      <c r="D1320" t="s">
        <v>1529</v>
      </c>
    </row>
    <row r="1321" spans="1:5" x14ac:dyDescent="0.25">
      <c r="D1321" t="s">
        <v>1530</v>
      </c>
    </row>
    <row r="1322" spans="1:5" x14ac:dyDescent="0.25">
      <c r="D1322" t="s">
        <v>1531</v>
      </c>
    </row>
    <row r="1323" spans="1:5" x14ac:dyDescent="0.25">
      <c r="A1323" t="s">
        <v>1532</v>
      </c>
      <c r="B1323">
        <v>4.3099999999999996</v>
      </c>
      <c r="C1323">
        <v>4.5599999999999996</v>
      </c>
      <c r="D1323" t="s">
        <v>1533</v>
      </c>
      <c r="E1323" t="s">
        <v>12</v>
      </c>
    </row>
    <row r="1324" spans="1:5" x14ac:dyDescent="0.25">
      <c r="D1324" t="s">
        <v>1534</v>
      </c>
    </row>
    <row r="1325" spans="1:5" x14ac:dyDescent="0.25">
      <c r="D1325" t="s">
        <v>1535</v>
      </c>
    </row>
    <row r="1326" spans="1:5" x14ac:dyDescent="0.25">
      <c r="D1326" t="s">
        <v>1536</v>
      </c>
    </row>
    <row r="1327" spans="1:5" x14ac:dyDescent="0.25">
      <c r="D1327" t="s">
        <v>1537</v>
      </c>
    </row>
    <row r="1328" spans="1:5" x14ac:dyDescent="0.25">
      <c r="D1328" t="s">
        <v>1538</v>
      </c>
    </row>
    <row r="1329" spans="1:5" x14ac:dyDescent="0.25">
      <c r="A1329" t="s">
        <v>1539</v>
      </c>
      <c r="B1329">
        <v>5.01</v>
      </c>
      <c r="C1329">
        <v>5.22</v>
      </c>
      <c r="D1329" t="s">
        <v>1540</v>
      </c>
      <c r="E1329" t="s">
        <v>12</v>
      </c>
    </row>
    <row r="1330" spans="1:5" x14ac:dyDescent="0.25">
      <c r="D1330" t="s">
        <v>1541</v>
      </c>
    </row>
    <row r="1331" spans="1:5" x14ac:dyDescent="0.25">
      <c r="D1331" t="s">
        <v>1542</v>
      </c>
    </row>
    <row r="1332" spans="1:5" x14ac:dyDescent="0.25">
      <c r="D1332" t="s">
        <v>1543</v>
      </c>
    </row>
    <row r="1333" spans="1:5" x14ac:dyDescent="0.25">
      <c r="D1333" t="s">
        <v>1544</v>
      </c>
    </row>
    <row r="1334" spans="1:5" x14ac:dyDescent="0.25">
      <c r="D1334" t="s">
        <v>1545</v>
      </c>
    </row>
    <row r="1335" spans="1:5" x14ac:dyDescent="0.25">
      <c r="A1335" t="s">
        <v>1546</v>
      </c>
      <c r="B1335">
        <v>5.25</v>
      </c>
      <c r="C1335">
        <v>5.48</v>
      </c>
      <c r="D1335" t="s">
        <v>1547</v>
      </c>
      <c r="E1335" t="s">
        <v>12</v>
      </c>
    </row>
    <row r="1336" spans="1:5" x14ac:dyDescent="0.25">
      <c r="D1336" t="s">
        <v>1548</v>
      </c>
    </row>
    <row r="1337" spans="1:5" x14ac:dyDescent="0.25">
      <c r="D1337" t="s">
        <v>1549</v>
      </c>
    </row>
    <row r="1338" spans="1:5" x14ac:dyDescent="0.25">
      <c r="D1338" t="s">
        <v>1550</v>
      </c>
    </row>
    <row r="1339" spans="1:5" x14ac:dyDescent="0.25">
      <c r="D1339" t="s">
        <v>1551</v>
      </c>
    </row>
    <row r="1340" spans="1:5" x14ac:dyDescent="0.25">
      <c r="D1340" t="s">
        <v>1552</v>
      </c>
    </row>
    <row r="1341" spans="1:5" x14ac:dyDescent="0.25">
      <c r="A1341" t="s">
        <v>1553</v>
      </c>
      <c r="B1341">
        <v>5.54</v>
      </c>
      <c r="C1341">
        <v>6.14</v>
      </c>
      <c r="D1341" t="s">
        <v>1554</v>
      </c>
      <c r="E1341" t="s">
        <v>12</v>
      </c>
    </row>
    <row r="1342" spans="1:5" x14ac:dyDescent="0.25">
      <c r="D1342" t="s">
        <v>1555</v>
      </c>
    </row>
    <row r="1343" spans="1:5" x14ac:dyDescent="0.25">
      <c r="D1343" t="s">
        <v>1556</v>
      </c>
    </row>
    <row r="1344" spans="1:5" x14ac:dyDescent="0.25">
      <c r="D1344" t="s">
        <v>1557</v>
      </c>
    </row>
    <row r="1345" spans="1:5" x14ac:dyDescent="0.25">
      <c r="D1345" t="s">
        <v>1558</v>
      </c>
    </row>
    <row r="1346" spans="1:5" x14ac:dyDescent="0.25">
      <c r="D1346" t="s">
        <v>1559</v>
      </c>
    </row>
    <row r="1347" spans="1:5" x14ac:dyDescent="0.25">
      <c r="A1347" t="s">
        <v>1560</v>
      </c>
      <c r="B1347">
        <v>6.18</v>
      </c>
      <c r="C1347">
        <v>6.37</v>
      </c>
      <c r="D1347" t="s">
        <v>1561</v>
      </c>
      <c r="E1347" t="s">
        <v>12</v>
      </c>
    </row>
    <row r="1348" spans="1:5" x14ac:dyDescent="0.25">
      <c r="D1348" t="s">
        <v>1562</v>
      </c>
    </row>
    <row r="1349" spans="1:5" x14ac:dyDescent="0.25">
      <c r="D1349" t="s">
        <v>1563</v>
      </c>
    </row>
    <row r="1350" spans="1:5" x14ac:dyDescent="0.25">
      <c r="D1350" t="s">
        <v>1564</v>
      </c>
    </row>
    <row r="1351" spans="1:5" x14ac:dyDescent="0.25">
      <c r="D1351" t="s">
        <v>1565</v>
      </c>
    </row>
    <row r="1352" spans="1:5" x14ac:dyDescent="0.25">
      <c r="D1352" t="s">
        <v>1566</v>
      </c>
    </row>
    <row r="1353" spans="1:5" x14ac:dyDescent="0.25">
      <c r="A1353" t="s">
        <v>1567</v>
      </c>
      <c r="B1353">
        <v>6.42</v>
      </c>
      <c r="C1353">
        <v>7.04</v>
      </c>
      <c r="D1353" t="s">
        <v>1568</v>
      </c>
      <c r="E1353" t="s">
        <v>12</v>
      </c>
    </row>
    <row r="1354" spans="1:5" x14ac:dyDescent="0.25">
      <c r="D1354" t="s">
        <v>1569</v>
      </c>
    </row>
    <row r="1355" spans="1:5" x14ac:dyDescent="0.25">
      <c r="D1355" t="s">
        <v>1570</v>
      </c>
    </row>
    <row r="1356" spans="1:5" x14ac:dyDescent="0.25">
      <c r="D1356" t="s">
        <v>1571</v>
      </c>
    </row>
    <row r="1357" spans="1:5" x14ac:dyDescent="0.25">
      <c r="D1357" t="s">
        <v>1572</v>
      </c>
    </row>
    <row r="1358" spans="1:5" x14ac:dyDescent="0.25">
      <c r="D1358" t="s">
        <v>1573</v>
      </c>
    </row>
    <row r="1359" spans="1:5" x14ac:dyDescent="0.25">
      <c r="A1359" t="s">
        <v>1574</v>
      </c>
      <c r="B1359">
        <v>7.08</v>
      </c>
      <c r="C1359">
        <v>7.29</v>
      </c>
      <c r="D1359" t="s">
        <v>1575</v>
      </c>
      <c r="E1359" t="s">
        <v>12</v>
      </c>
    </row>
    <row r="1360" spans="1:5" x14ac:dyDescent="0.25">
      <c r="D1360" t="s">
        <v>1576</v>
      </c>
    </row>
    <row r="1361" spans="1:5" x14ac:dyDescent="0.25">
      <c r="D1361" t="s">
        <v>1577</v>
      </c>
    </row>
    <row r="1362" spans="1:5" x14ac:dyDescent="0.25">
      <c r="D1362" t="s">
        <v>1578</v>
      </c>
    </row>
    <row r="1363" spans="1:5" x14ac:dyDescent="0.25">
      <c r="D1363" t="s">
        <v>1579</v>
      </c>
    </row>
    <row r="1364" spans="1:5" x14ac:dyDescent="0.25">
      <c r="D1364" t="s">
        <v>1580</v>
      </c>
    </row>
    <row r="1365" spans="1:5" x14ac:dyDescent="0.25">
      <c r="A1365" t="s">
        <v>1581</v>
      </c>
      <c r="B1365">
        <v>7.34</v>
      </c>
      <c r="C1365">
        <v>7.56</v>
      </c>
      <c r="D1365" t="s">
        <v>1582</v>
      </c>
      <c r="E1365" t="s">
        <v>12</v>
      </c>
    </row>
    <row r="1366" spans="1:5" x14ac:dyDescent="0.25">
      <c r="D1366" t="s">
        <v>1583</v>
      </c>
    </row>
    <row r="1367" spans="1:5" x14ac:dyDescent="0.25">
      <c r="D1367" t="s">
        <v>1584</v>
      </c>
    </row>
    <row r="1368" spans="1:5" x14ac:dyDescent="0.25">
      <c r="D1368" t="s">
        <v>1585</v>
      </c>
    </row>
    <row r="1369" spans="1:5" x14ac:dyDescent="0.25">
      <c r="D1369" t="s">
        <v>1586</v>
      </c>
    </row>
    <row r="1370" spans="1:5" x14ac:dyDescent="0.25">
      <c r="D1370" t="s">
        <v>1587</v>
      </c>
    </row>
    <row r="1371" spans="1:5" x14ac:dyDescent="0.25">
      <c r="A1371" t="s">
        <v>1588</v>
      </c>
      <c r="B1371">
        <v>7.59</v>
      </c>
      <c r="C1371">
        <v>8.1999999999999993</v>
      </c>
      <c r="D1371" t="s">
        <v>1589</v>
      </c>
      <c r="E1371" t="s">
        <v>12</v>
      </c>
    </row>
    <row r="1372" spans="1:5" x14ac:dyDescent="0.25">
      <c r="D1372" t="s">
        <v>1590</v>
      </c>
    </row>
    <row r="1373" spans="1:5" x14ac:dyDescent="0.25">
      <c r="D1373" t="s">
        <v>1591</v>
      </c>
    </row>
    <row r="1374" spans="1:5" x14ac:dyDescent="0.25">
      <c r="D1374" t="s">
        <v>1592</v>
      </c>
    </row>
    <row r="1375" spans="1:5" x14ac:dyDescent="0.25">
      <c r="D1375" t="s">
        <v>1593</v>
      </c>
    </row>
    <row r="1376" spans="1:5" x14ac:dyDescent="0.25">
      <c r="D1376" t="s">
        <v>1594</v>
      </c>
    </row>
    <row r="1377" spans="1:5" x14ac:dyDescent="0.25">
      <c r="A1377" t="s">
        <v>1595</v>
      </c>
      <c r="B1377">
        <v>0.03</v>
      </c>
      <c r="C1377">
        <v>0.13</v>
      </c>
      <c r="D1377" t="s">
        <v>1596</v>
      </c>
      <c r="E1377" t="s">
        <v>12</v>
      </c>
    </row>
    <row r="1378" spans="1:5" x14ac:dyDescent="0.25">
      <c r="D1378" t="s">
        <v>1597</v>
      </c>
    </row>
    <row r="1379" spans="1:5" x14ac:dyDescent="0.25">
      <c r="D1379" t="s">
        <v>1598</v>
      </c>
    </row>
    <row r="1380" spans="1:5" x14ac:dyDescent="0.25">
      <c r="D1380" t="s">
        <v>1599</v>
      </c>
    </row>
    <row r="1381" spans="1:5" x14ac:dyDescent="0.25">
      <c r="D1381" t="s">
        <v>1600</v>
      </c>
    </row>
    <row r="1382" spans="1:5" x14ac:dyDescent="0.25">
      <c r="D1382" t="s">
        <v>1601</v>
      </c>
    </row>
    <row r="1383" spans="1:5" x14ac:dyDescent="0.25">
      <c r="A1383" t="s">
        <v>1602</v>
      </c>
      <c r="B1383">
        <v>0.16</v>
      </c>
      <c r="C1383">
        <v>0.28999999999999998</v>
      </c>
      <c r="D1383" t="s">
        <v>1603</v>
      </c>
      <c r="E1383" t="s">
        <v>12</v>
      </c>
    </row>
    <row r="1384" spans="1:5" x14ac:dyDescent="0.25">
      <c r="D1384" t="s">
        <v>1604</v>
      </c>
    </row>
    <row r="1385" spans="1:5" x14ac:dyDescent="0.25">
      <c r="D1385" t="s">
        <v>1605</v>
      </c>
    </row>
    <row r="1386" spans="1:5" x14ac:dyDescent="0.25">
      <c r="D1386" t="s">
        <v>1606</v>
      </c>
    </row>
    <row r="1387" spans="1:5" x14ac:dyDescent="0.25">
      <c r="D1387" t="s">
        <v>1607</v>
      </c>
    </row>
    <row r="1388" spans="1:5" x14ac:dyDescent="0.25">
      <c r="D1388" t="s">
        <v>1608</v>
      </c>
    </row>
    <row r="1389" spans="1:5" x14ac:dyDescent="0.25">
      <c r="A1389" t="s">
        <v>1609</v>
      </c>
      <c r="B1389">
        <v>0.31</v>
      </c>
      <c r="C1389">
        <v>0.42</v>
      </c>
      <c r="D1389" t="s">
        <v>1610</v>
      </c>
      <c r="E1389" t="s">
        <v>12</v>
      </c>
    </row>
    <row r="1390" spans="1:5" x14ac:dyDescent="0.25">
      <c r="D1390" t="s">
        <v>1611</v>
      </c>
    </row>
    <row r="1391" spans="1:5" x14ac:dyDescent="0.25">
      <c r="D1391" t="s">
        <v>1612</v>
      </c>
    </row>
    <row r="1392" spans="1:5" x14ac:dyDescent="0.25">
      <c r="D1392" t="s">
        <v>1613</v>
      </c>
    </row>
    <row r="1393" spans="1:5" x14ac:dyDescent="0.25">
      <c r="D1393" t="s">
        <v>1614</v>
      </c>
    </row>
    <row r="1394" spans="1:5" x14ac:dyDescent="0.25">
      <c r="D1394" t="s">
        <v>1615</v>
      </c>
    </row>
    <row r="1395" spans="1:5" x14ac:dyDescent="0.25">
      <c r="A1395" t="s">
        <v>1616</v>
      </c>
      <c r="B1395">
        <v>0.45</v>
      </c>
      <c r="C1395">
        <v>0.56999999999999995</v>
      </c>
      <c r="D1395" t="s">
        <v>1617</v>
      </c>
      <c r="E1395" t="s">
        <v>12</v>
      </c>
    </row>
    <row r="1396" spans="1:5" x14ac:dyDescent="0.25">
      <c r="D1396" t="s">
        <v>1618</v>
      </c>
    </row>
    <row r="1397" spans="1:5" x14ac:dyDescent="0.25">
      <c r="D1397" t="s">
        <v>1619</v>
      </c>
    </row>
    <row r="1398" spans="1:5" x14ac:dyDescent="0.25">
      <c r="D1398" t="s">
        <v>1620</v>
      </c>
    </row>
    <row r="1399" spans="1:5" x14ac:dyDescent="0.25">
      <c r="D1399" t="s">
        <v>1621</v>
      </c>
    </row>
    <row r="1400" spans="1:5" x14ac:dyDescent="0.25">
      <c r="D1400" t="s">
        <v>1622</v>
      </c>
    </row>
    <row r="1401" spans="1:5" x14ac:dyDescent="0.25">
      <c r="A1401" t="s">
        <v>1623</v>
      </c>
      <c r="B1401">
        <v>0.59</v>
      </c>
      <c r="C1401">
        <v>1.1399999999999999</v>
      </c>
      <c r="D1401" t="s">
        <v>1624</v>
      </c>
      <c r="E1401" t="s">
        <v>12</v>
      </c>
    </row>
    <row r="1402" spans="1:5" x14ac:dyDescent="0.25">
      <c r="D1402" t="s">
        <v>1625</v>
      </c>
    </row>
    <row r="1403" spans="1:5" x14ac:dyDescent="0.25">
      <c r="D1403" t="s">
        <v>1626</v>
      </c>
    </row>
    <row r="1404" spans="1:5" x14ac:dyDescent="0.25">
      <c r="D1404" t="s">
        <v>1627</v>
      </c>
    </row>
    <row r="1405" spans="1:5" x14ac:dyDescent="0.25">
      <c r="D1405" t="s">
        <v>1628</v>
      </c>
    </row>
    <row r="1406" spans="1:5" x14ac:dyDescent="0.25">
      <c r="D1406" t="s">
        <v>1629</v>
      </c>
    </row>
    <row r="1407" spans="1:5" x14ac:dyDescent="0.25">
      <c r="A1407" t="s">
        <v>1630</v>
      </c>
      <c r="B1407">
        <v>1.1599999999999999</v>
      </c>
      <c r="C1407">
        <v>1.29</v>
      </c>
      <c r="D1407" t="s">
        <v>1631</v>
      </c>
      <c r="E1407" t="s">
        <v>12</v>
      </c>
    </row>
    <row r="1408" spans="1:5" x14ac:dyDescent="0.25">
      <c r="D1408" t="s">
        <v>1632</v>
      </c>
    </row>
    <row r="1409" spans="1:5" x14ac:dyDescent="0.25">
      <c r="D1409" t="s">
        <v>1633</v>
      </c>
    </row>
    <row r="1410" spans="1:5" x14ac:dyDescent="0.25">
      <c r="D1410" t="s">
        <v>1634</v>
      </c>
    </row>
    <row r="1411" spans="1:5" x14ac:dyDescent="0.25">
      <c r="D1411" t="s">
        <v>1635</v>
      </c>
    </row>
    <row r="1412" spans="1:5" x14ac:dyDescent="0.25">
      <c r="D1412" t="s">
        <v>1636</v>
      </c>
    </row>
    <row r="1413" spans="1:5" x14ac:dyDescent="0.25">
      <c r="A1413" t="s">
        <v>1637</v>
      </c>
      <c r="B1413">
        <v>1.31</v>
      </c>
      <c r="C1413">
        <v>1.44</v>
      </c>
      <c r="D1413" t="s">
        <v>1638</v>
      </c>
      <c r="E1413" t="s">
        <v>12</v>
      </c>
    </row>
    <row r="1414" spans="1:5" x14ac:dyDescent="0.25">
      <c r="D1414" t="s">
        <v>1639</v>
      </c>
    </row>
    <row r="1415" spans="1:5" x14ac:dyDescent="0.25">
      <c r="D1415" t="s">
        <v>1640</v>
      </c>
    </row>
    <row r="1416" spans="1:5" x14ac:dyDescent="0.25">
      <c r="D1416" t="s">
        <v>1641</v>
      </c>
    </row>
    <row r="1417" spans="1:5" x14ac:dyDescent="0.25">
      <c r="D1417" t="s">
        <v>1642</v>
      </c>
    </row>
    <row r="1418" spans="1:5" x14ac:dyDescent="0.25">
      <c r="D1418" t="s">
        <v>1643</v>
      </c>
    </row>
    <row r="1419" spans="1:5" x14ac:dyDescent="0.25">
      <c r="A1419" t="s">
        <v>1644</v>
      </c>
      <c r="B1419">
        <v>1.46</v>
      </c>
      <c r="C1419">
        <v>1.57</v>
      </c>
      <c r="D1419" t="s">
        <v>1645</v>
      </c>
      <c r="E1419" t="s">
        <v>12</v>
      </c>
    </row>
    <row r="1420" spans="1:5" x14ac:dyDescent="0.25">
      <c r="D1420" t="s">
        <v>1646</v>
      </c>
    </row>
    <row r="1421" spans="1:5" x14ac:dyDescent="0.25">
      <c r="D1421" t="s">
        <v>1647</v>
      </c>
    </row>
    <row r="1422" spans="1:5" x14ac:dyDescent="0.25">
      <c r="D1422" t="s">
        <v>1648</v>
      </c>
    </row>
    <row r="1423" spans="1:5" x14ac:dyDescent="0.25">
      <c r="D1423" t="s">
        <v>1649</v>
      </c>
    </row>
    <row r="1424" spans="1:5" x14ac:dyDescent="0.25">
      <c r="D1424" t="s">
        <v>1650</v>
      </c>
    </row>
    <row r="1425" spans="1:5" x14ac:dyDescent="0.25">
      <c r="A1425" t="s">
        <v>1651</v>
      </c>
      <c r="B1425">
        <v>2.0099999999999998</v>
      </c>
      <c r="C1425">
        <v>2.14</v>
      </c>
      <c r="D1425" t="s">
        <v>1652</v>
      </c>
      <c r="E1425" t="s">
        <v>12</v>
      </c>
    </row>
    <row r="1426" spans="1:5" x14ac:dyDescent="0.25">
      <c r="D1426" t="s">
        <v>1653</v>
      </c>
    </row>
    <row r="1427" spans="1:5" x14ac:dyDescent="0.25">
      <c r="D1427" t="s">
        <v>1654</v>
      </c>
    </row>
    <row r="1428" spans="1:5" x14ac:dyDescent="0.25">
      <c r="D1428" t="s">
        <v>1655</v>
      </c>
    </row>
    <row r="1429" spans="1:5" x14ac:dyDescent="0.25">
      <c r="D1429" t="s">
        <v>1656</v>
      </c>
    </row>
    <row r="1430" spans="1:5" x14ac:dyDescent="0.25">
      <c r="D1430" t="s">
        <v>1657</v>
      </c>
    </row>
    <row r="1431" spans="1:5" x14ac:dyDescent="0.25">
      <c r="A1431" t="s">
        <v>1658</v>
      </c>
      <c r="B1431">
        <v>2.16</v>
      </c>
      <c r="C1431">
        <v>2.25</v>
      </c>
      <c r="D1431" t="s">
        <v>1659</v>
      </c>
      <c r="E1431" t="s">
        <v>12</v>
      </c>
    </row>
    <row r="1432" spans="1:5" x14ac:dyDescent="0.25">
      <c r="D1432" t="s">
        <v>1660</v>
      </c>
    </row>
    <row r="1433" spans="1:5" x14ac:dyDescent="0.25">
      <c r="D1433" t="s">
        <v>1661</v>
      </c>
    </row>
    <row r="1434" spans="1:5" x14ac:dyDescent="0.25">
      <c r="D1434" t="s">
        <v>1662</v>
      </c>
    </row>
    <row r="1435" spans="1:5" x14ac:dyDescent="0.25">
      <c r="D1435" t="s">
        <v>1663</v>
      </c>
    </row>
    <row r="1436" spans="1:5" x14ac:dyDescent="0.25">
      <c r="D1436" t="s">
        <v>1664</v>
      </c>
    </row>
    <row r="1437" spans="1:5" x14ac:dyDescent="0.25">
      <c r="A1437" t="s">
        <v>1665</v>
      </c>
      <c r="B1437">
        <v>2.27</v>
      </c>
      <c r="C1437">
        <v>2.37</v>
      </c>
      <c r="D1437" t="s">
        <v>1666</v>
      </c>
      <c r="E1437" t="s">
        <v>12</v>
      </c>
    </row>
    <row r="1438" spans="1:5" x14ac:dyDescent="0.25">
      <c r="D1438" t="s">
        <v>1667</v>
      </c>
    </row>
    <row r="1439" spans="1:5" x14ac:dyDescent="0.25">
      <c r="D1439" t="s">
        <v>1668</v>
      </c>
    </row>
    <row r="1440" spans="1:5" x14ac:dyDescent="0.25">
      <c r="D1440" t="s">
        <v>1669</v>
      </c>
    </row>
    <row r="1441" spans="1:5" x14ac:dyDescent="0.25">
      <c r="D1441" t="s">
        <v>1670</v>
      </c>
    </row>
    <row r="1442" spans="1:5" x14ac:dyDescent="0.25">
      <c r="D1442" t="s">
        <v>1671</v>
      </c>
    </row>
    <row r="1443" spans="1:5" x14ac:dyDescent="0.25">
      <c r="A1443" t="s">
        <v>1672</v>
      </c>
      <c r="B1443">
        <v>2.4</v>
      </c>
      <c r="C1443">
        <v>2.52</v>
      </c>
      <c r="D1443" t="s">
        <v>1673</v>
      </c>
      <c r="E1443" t="s">
        <v>12</v>
      </c>
    </row>
    <row r="1444" spans="1:5" x14ac:dyDescent="0.25">
      <c r="D1444" t="s">
        <v>1674</v>
      </c>
    </row>
    <row r="1445" spans="1:5" x14ac:dyDescent="0.25">
      <c r="D1445" t="s">
        <v>1675</v>
      </c>
    </row>
    <row r="1446" spans="1:5" x14ac:dyDescent="0.25">
      <c r="D1446" t="s">
        <v>1676</v>
      </c>
    </row>
    <row r="1447" spans="1:5" x14ac:dyDescent="0.25">
      <c r="D1447" t="s">
        <v>1677</v>
      </c>
    </row>
    <row r="1448" spans="1:5" x14ac:dyDescent="0.25">
      <c r="D1448" t="s">
        <v>1678</v>
      </c>
    </row>
    <row r="1449" spans="1:5" x14ac:dyDescent="0.25">
      <c r="A1449" t="s">
        <v>1679</v>
      </c>
      <c r="B1449">
        <v>2.54</v>
      </c>
      <c r="C1449">
        <v>3.06</v>
      </c>
      <c r="D1449" t="s">
        <v>1680</v>
      </c>
      <c r="E1449" t="s">
        <v>12</v>
      </c>
    </row>
    <row r="1450" spans="1:5" x14ac:dyDescent="0.25">
      <c r="D1450" t="s">
        <v>1681</v>
      </c>
    </row>
    <row r="1451" spans="1:5" x14ac:dyDescent="0.25">
      <c r="D1451" t="s">
        <v>1682</v>
      </c>
    </row>
    <row r="1452" spans="1:5" x14ac:dyDescent="0.25">
      <c r="D1452" t="s">
        <v>1683</v>
      </c>
    </row>
    <row r="1453" spans="1:5" x14ac:dyDescent="0.25">
      <c r="D1453" t="s">
        <v>1684</v>
      </c>
    </row>
    <row r="1454" spans="1:5" x14ac:dyDescent="0.25">
      <c r="D1454" t="s">
        <v>1685</v>
      </c>
    </row>
    <row r="1455" spans="1:5" x14ac:dyDescent="0.25">
      <c r="A1455" t="s">
        <v>1686</v>
      </c>
      <c r="B1455">
        <v>3.08</v>
      </c>
      <c r="C1455">
        <v>3.19</v>
      </c>
      <c r="D1455" t="s">
        <v>1687</v>
      </c>
      <c r="E1455" t="s">
        <v>12</v>
      </c>
    </row>
    <row r="1456" spans="1:5" x14ac:dyDescent="0.25">
      <c r="D1456" t="s">
        <v>1688</v>
      </c>
    </row>
    <row r="1457" spans="1:5" x14ac:dyDescent="0.25">
      <c r="D1457" t="s">
        <v>1689</v>
      </c>
    </row>
    <row r="1458" spans="1:5" x14ac:dyDescent="0.25">
      <c r="D1458" t="s">
        <v>1690</v>
      </c>
    </row>
    <row r="1459" spans="1:5" x14ac:dyDescent="0.25">
      <c r="D1459" t="s">
        <v>1691</v>
      </c>
    </row>
    <row r="1460" spans="1:5" x14ac:dyDescent="0.25">
      <c r="D1460" t="s">
        <v>1692</v>
      </c>
    </row>
    <row r="1461" spans="1:5" x14ac:dyDescent="0.25">
      <c r="A1461" t="s">
        <v>1693</v>
      </c>
      <c r="B1461">
        <v>3.22</v>
      </c>
      <c r="C1461">
        <v>3.33</v>
      </c>
      <c r="D1461" t="s">
        <v>1694</v>
      </c>
      <c r="E1461" t="s">
        <v>12</v>
      </c>
    </row>
    <row r="1462" spans="1:5" x14ac:dyDescent="0.25">
      <c r="D1462" t="s">
        <v>1695</v>
      </c>
    </row>
    <row r="1463" spans="1:5" x14ac:dyDescent="0.25">
      <c r="D1463" t="s">
        <v>1696</v>
      </c>
    </row>
    <row r="1464" spans="1:5" x14ac:dyDescent="0.25">
      <c r="D1464" t="s">
        <v>1697</v>
      </c>
    </row>
    <row r="1465" spans="1:5" x14ac:dyDescent="0.25">
      <c r="D1465" t="s">
        <v>1698</v>
      </c>
    </row>
    <row r="1466" spans="1:5" x14ac:dyDescent="0.25">
      <c r="D1466" t="s">
        <v>1699</v>
      </c>
    </row>
    <row r="1467" spans="1:5" x14ac:dyDescent="0.25">
      <c r="A1467" t="s">
        <v>1700</v>
      </c>
      <c r="B1467">
        <v>3.36</v>
      </c>
      <c r="C1467">
        <v>3.46</v>
      </c>
      <c r="D1467" t="s">
        <v>1701</v>
      </c>
      <c r="E1467" t="s">
        <v>12</v>
      </c>
    </row>
    <row r="1468" spans="1:5" x14ac:dyDescent="0.25">
      <c r="D1468" t="s">
        <v>1702</v>
      </c>
    </row>
    <row r="1469" spans="1:5" x14ac:dyDescent="0.25">
      <c r="D1469" t="s">
        <v>1703</v>
      </c>
    </row>
    <row r="1470" spans="1:5" x14ac:dyDescent="0.25">
      <c r="D1470" t="s">
        <v>1704</v>
      </c>
    </row>
    <row r="1471" spans="1:5" x14ac:dyDescent="0.25">
      <c r="D1471" t="s">
        <v>1705</v>
      </c>
    </row>
    <row r="1472" spans="1:5" x14ac:dyDescent="0.25">
      <c r="D1472" t="s">
        <v>1706</v>
      </c>
    </row>
    <row r="1473" spans="1:5" x14ac:dyDescent="0.25">
      <c r="A1473" t="s">
        <v>1707</v>
      </c>
      <c r="B1473">
        <v>3.48</v>
      </c>
      <c r="C1473">
        <v>4.09</v>
      </c>
      <c r="D1473" t="s">
        <v>1708</v>
      </c>
      <c r="E1473" t="s">
        <v>12</v>
      </c>
    </row>
    <row r="1474" spans="1:5" x14ac:dyDescent="0.25">
      <c r="D1474" t="s">
        <v>1709</v>
      </c>
    </row>
    <row r="1475" spans="1:5" x14ac:dyDescent="0.25">
      <c r="D1475" t="s">
        <v>1710</v>
      </c>
    </row>
    <row r="1476" spans="1:5" x14ac:dyDescent="0.25">
      <c r="D1476" t="s">
        <v>1711</v>
      </c>
    </row>
    <row r="1477" spans="1:5" x14ac:dyDescent="0.25">
      <c r="D1477" t="s">
        <v>1712</v>
      </c>
    </row>
    <row r="1478" spans="1:5" x14ac:dyDescent="0.25">
      <c r="D1478" t="s">
        <v>1713</v>
      </c>
    </row>
    <row r="1479" spans="1:5" x14ac:dyDescent="0.25">
      <c r="D1479" t="s">
        <v>1714</v>
      </c>
    </row>
    <row r="1480" spans="1:5" x14ac:dyDescent="0.25">
      <c r="D1480" t="s">
        <v>1715</v>
      </c>
    </row>
    <row r="1481" spans="1:5" x14ac:dyDescent="0.25">
      <c r="D1481" t="s">
        <v>1716</v>
      </c>
    </row>
    <row r="1482" spans="1:5" x14ac:dyDescent="0.25">
      <c r="A1482" t="s">
        <v>1717</v>
      </c>
      <c r="B1482">
        <v>0</v>
      </c>
      <c r="C1482">
        <v>0.12</v>
      </c>
      <c r="D1482" t="s">
        <v>1718</v>
      </c>
      <c r="E1482" t="s">
        <v>12</v>
      </c>
    </row>
    <row r="1483" spans="1:5" x14ac:dyDescent="0.25">
      <c r="D1483" t="s">
        <v>1719</v>
      </c>
    </row>
    <row r="1484" spans="1:5" x14ac:dyDescent="0.25">
      <c r="D1484" t="s">
        <v>1720</v>
      </c>
    </row>
    <row r="1485" spans="1:5" x14ac:dyDescent="0.25">
      <c r="D1485" t="s">
        <v>1721</v>
      </c>
    </row>
    <row r="1486" spans="1:5" x14ac:dyDescent="0.25">
      <c r="D1486" t="s">
        <v>1722</v>
      </c>
    </row>
    <row r="1487" spans="1:5" x14ac:dyDescent="0.25">
      <c r="D1487" t="s">
        <v>1723</v>
      </c>
    </row>
    <row r="1488" spans="1:5" x14ac:dyDescent="0.25">
      <c r="A1488" t="s">
        <v>1724</v>
      </c>
      <c r="B1488">
        <v>0.16</v>
      </c>
      <c r="C1488">
        <v>0.32</v>
      </c>
      <c r="D1488" t="s">
        <v>1725</v>
      </c>
      <c r="E1488" t="s">
        <v>12</v>
      </c>
    </row>
    <row r="1489" spans="1:5" x14ac:dyDescent="0.25">
      <c r="D1489" t="s">
        <v>1726</v>
      </c>
    </row>
    <row r="1490" spans="1:5" x14ac:dyDescent="0.25">
      <c r="D1490" t="s">
        <v>1727</v>
      </c>
    </row>
    <row r="1491" spans="1:5" x14ac:dyDescent="0.25">
      <c r="D1491" t="s">
        <v>1728</v>
      </c>
    </row>
    <row r="1492" spans="1:5" x14ac:dyDescent="0.25">
      <c r="D1492" t="s">
        <v>1729</v>
      </c>
    </row>
    <row r="1493" spans="1:5" x14ac:dyDescent="0.25">
      <c r="D1493" t="s">
        <v>1730</v>
      </c>
    </row>
    <row r="1494" spans="1:5" x14ac:dyDescent="0.25">
      <c r="A1494" t="s">
        <v>1731</v>
      </c>
      <c r="B1494">
        <v>0.34</v>
      </c>
      <c r="C1494">
        <v>0.49</v>
      </c>
      <c r="D1494" t="s">
        <v>1732</v>
      </c>
      <c r="E1494" t="s">
        <v>12</v>
      </c>
    </row>
    <row r="1495" spans="1:5" x14ac:dyDescent="0.25">
      <c r="D1495" t="s">
        <v>1733</v>
      </c>
    </row>
    <row r="1496" spans="1:5" x14ac:dyDescent="0.25">
      <c r="D1496" t="s">
        <v>1734</v>
      </c>
    </row>
    <row r="1497" spans="1:5" x14ac:dyDescent="0.25">
      <c r="D1497" t="s">
        <v>1735</v>
      </c>
    </row>
    <row r="1498" spans="1:5" x14ac:dyDescent="0.25">
      <c r="D1498" t="s">
        <v>1736</v>
      </c>
    </row>
    <row r="1499" spans="1:5" x14ac:dyDescent="0.25">
      <c r="D1499" t="s">
        <v>1737</v>
      </c>
    </row>
    <row r="1500" spans="1:5" x14ac:dyDescent="0.25">
      <c r="A1500" t="s">
        <v>1738</v>
      </c>
      <c r="B1500">
        <v>0.52</v>
      </c>
      <c r="C1500">
        <v>1.05</v>
      </c>
      <c r="D1500" t="s">
        <v>1739</v>
      </c>
      <c r="E1500" t="s">
        <v>111</v>
      </c>
    </row>
    <row r="1501" spans="1:5" x14ac:dyDescent="0.25">
      <c r="D1501" t="s">
        <v>1740</v>
      </c>
    </row>
    <row r="1502" spans="1:5" x14ac:dyDescent="0.25">
      <c r="D1502" t="s">
        <v>1741</v>
      </c>
    </row>
    <row r="1503" spans="1:5" x14ac:dyDescent="0.25">
      <c r="D1503" t="s">
        <v>1742</v>
      </c>
    </row>
    <row r="1504" spans="1:5" x14ac:dyDescent="0.25">
      <c r="D1504" t="s">
        <v>1743</v>
      </c>
    </row>
    <row r="1505" spans="1:5" x14ac:dyDescent="0.25">
      <c r="D1505" t="s">
        <v>1744</v>
      </c>
    </row>
    <row r="1506" spans="1:5" x14ac:dyDescent="0.25">
      <c r="A1506" t="s">
        <v>1745</v>
      </c>
      <c r="B1506">
        <v>1.08</v>
      </c>
      <c r="C1506">
        <v>1.26</v>
      </c>
      <c r="D1506" t="s">
        <v>1746</v>
      </c>
      <c r="E1506" t="s">
        <v>111</v>
      </c>
    </row>
    <row r="1507" spans="1:5" x14ac:dyDescent="0.25">
      <c r="D1507" t="s">
        <v>1747</v>
      </c>
    </row>
    <row r="1508" spans="1:5" x14ac:dyDescent="0.25">
      <c r="D1508" t="s">
        <v>1748</v>
      </c>
    </row>
    <row r="1509" spans="1:5" x14ac:dyDescent="0.25">
      <c r="D1509" t="s">
        <v>1749</v>
      </c>
    </row>
    <row r="1510" spans="1:5" x14ac:dyDescent="0.25">
      <c r="D1510" t="s">
        <v>1750</v>
      </c>
    </row>
    <row r="1511" spans="1:5" x14ac:dyDescent="0.25">
      <c r="D1511" t="s">
        <v>1751</v>
      </c>
    </row>
    <row r="1512" spans="1:5" x14ac:dyDescent="0.25">
      <c r="A1512" t="s">
        <v>1752</v>
      </c>
      <c r="B1512">
        <v>1.28</v>
      </c>
      <c r="C1512">
        <v>1.41</v>
      </c>
      <c r="D1512" t="s">
        <v>1753</v>
      </c>
      <c r="E1512" t="s">
        <v>12</v>
      </c>
    </row>
    <row r="1513" spans="1:5" x14ac:dyDescent="0.25">
      <c r="D1513" t="s">
        <v>1754</v>
      </c>
    </row>
    <row r="1514" spans="1:5" x14ac:dyDescent="0.25">
      <c r="D1514" t="s">
        <v>1755</v>
      </c>
    </row>
    <row r="1515" spans="1:5" x14ac:dyDescent="0.25">
      <c r="D1515" t="s">
        <v>1756</v>
      </c>
    </row>
    <row r="1516" spans="1:5" x14ac:dyDescent="0.25">
      <c r="D1516" t="s">
        <v>1757</v>
      </c>
    </row>
    <row r="1517" spans="1:5" x14ac:dyDescent="0.25">
      <c r="D1517" t="s">
        <v>1758</v>
      </c>
    </row>
    <row r="1518" spans="1:5" x14ac:dyDescent="0.25">
      <c r="A1518" t="s">
        <v>1759</v>
      </c>
      <c r="B1518">
        <v>1.44</v>
      </c>
      <c r="C1518">
        <v>1.55</v>
      </c>
      <c r="D1518" t="s">
        <v>1760</v>
      </c>
      <c r="E1518" t="s">
        <v>12</v>
      </c>
    </row>
    <row r="1519" spans="1:5" x14ac:dyDescent="0.25">
      <c r="D1519" t="s">
        <v>1761</v>
      </c>
    </row>
    <row r="1520" spans="1:5" x14ac:dyDescent="0.25">
      <c r="D1520" t="s">
        <v>1762</v>
      </c>
    </row>
    <row r="1521" spans="1:5" x14ac:dyDescent="0.25">
      <c r="D1521" t="s">
        <v>1763</v>
      </c>
    </row>
    <row r="1522" spans="1:5" x14ac:dyDescent="0.25">
      <c r="D1522" t="s">
        <v>1764</v>
      </c>
    </row>
    <row r="1523" spans="1:5" x14ac:dyDescent="0.25">
      <c r="D1523" t="s">
        <v>1765</v>
      </c>
    </row>
    <row r="1524" spans="1:5" x14ac:dyDescent="0.25">
      <c r="A1524" t="s">
        <v>1766</v>
      </c>
      <c r="B1524">
        <v>1.59</v>
      </c>
      <c r="C1524">
        <v>2.12</v>
      </c>
      <c r="D1524" t="s">
        <v>1767</v>
      </c>
      <c r="E1524" t="s">
        <v>12</v>
      </c>
    </row>
    <row r="1525" spans="1:5" x14ac:dyDescent="0.25">
      <c r="D1525" t="s">
        <v>1768</v>
      </c>
    </row>
    <row r="1526" spans="1:5" x14ac:dyDescent="0.25">
      <c r="D1526" t="s">
        <v>1769</v>
      </c>
    </row>
    <row r="1527" spans="1:5" x14ac:dyDescent="0.25">
      <c r="D1527" t="s">
        <v>1770</v>
      </c>
    </row>
    <row r="1528" spans="1:5" x14ac:dyDescent="0.25">
      <c r="D1528" t="s">
        <v>1771</v>
      </c>
    </row>
    <row r="1529" spans="1:5" x14ac:dyDescent="0.25">
      <c r="D1529" t="s">
        <v>1772</v>
      </c>
    </row>
    <row r="1530" spans="1:5" x14ac:dyDescent="0.25">
      <c r="A1530" t="s">
        <v>1773</v>
      </c>
      <c r="B1530">
        <v>2.13</v>
      </c>
      <c r="C1530">
        <v>2.2799999999999998</v>
      </c>
      <c r="D1530" t="s">
        <v>1774</v>
      </c>
      <c r="E1530" t="s">
        <v>12</v>
      </c>
    </row>
    <row r="1531" spans="1:5" x14ac:dyDescent="0.25">
      <c r="D1531" t="s">
        <v>1775</v>
      </c>
    </row>
    <row r="1532" spans="1:5" x14ac:dyDescent="0.25">
      <c r="D1532" t="s">
        <v>1776</v>
      </c>
    </row>
    <row r="1533" spans="1:5" x14ac:dyDescent="0.25">
      <c r="D1533" t="s">
        <v>1777</v>
      </c>
    </row>
    <row r="1534" spans="1:5" x14ac:dyDescent="0.25">
      <c r="D1534" t="s">
        <v>1778</v>
      </c>
    </row>
    <row r="1535" spans="1:5" x14ac:dyDescent="0.25">
      <c r="D1535" t="s">
        <v>1779</v>
      </c>
    </row>
    <row r="1536" spans="1:5" x14ac:dyDescent="0.25">
      <c r="A1536" t="s">
        <v>1780</v>
      </c>
      <c r="B1536">
        <v>2.31</v>
      </c>
      <c r="C1536">
        <v>2.44</v>
      </c>
      <c r="D1536" t="s">
        <v>1781</v>
      </c>
      <c r="E1536" t="s">
        <v>12</v>
      </c>
    </row>
    <row r="1537" spans="1:5" x14ac:dyDescent="0.25">
      <c r="D1537" t="s">
        <v>1782</v>
      </c>
    </row>
    <row r="1538" spans="1:5" x14ac:dyDescent="0.25">
      <c r="D1538" t="s">
        <v>1783</v>
      </c>
    </row>
    <row r="1539" spans="1:5" x14ac:dyDescent="0.25">
      <c r="D1539" t="s">
        <v>1784</v>
      </c>
    </row>
    <row r="1540" spans="1:5" x14ac:dyDescent="0.25">
      <c r="D1540" t="s">
        <v>1785</v>
      </c>
    </row>
    <row r="1541" spans="1:5" x14ac:dyDescent="0.25">
      <c r="D1541" t="s">
        <v>1786</v>
      </c>
    </row>
    <row r="1542" spans="1:5" x14ac:dyDescent="0.25">
      <c r="A1542" t="s">
        <v>1787</v>
      </c>
      <c r="B1542">
        <v>2.46</v>
      </c>
      <c r="C1542">
        <v>2.58</v>
      </c>
      <c r="D1542" t="s">
        <v>1788</v>
      </c>
      <c r="E1542" t="s">
        <v>12</v>
      </c>
    </row>
    <row r="1543" spans="1:5" x14ac:dyDescent="0.25">
      <c r="D1543" t="s">
        <v>1789</v>
      </c>
    </row>
    <row r="1544" spans="1:5" x14ac:dyDescent="0.25">
      <c r="D1544" t="s">
        <v>1790</v>
      </c>
    </row>
    <row r="1545" spans="1:5" x14ac:dyDescent="0.25">
      <c r="D1545" t="s">
        <v>1791</v>
      </c>
    </row>
    <row r="1546" spans="1:5" x14ac:dyDescent="0.25">
      <c r="D1546" t="s">
        <v>1792</v>
      </c>
    </row>
    <row r="1547" spans="1:5" x14ac:dyDescent="0.25">
      <c r="D1547" t="s">
        <v>1793</v>
      </c>
    </row>
    <row r="1548" spans="1:5" x14ac:dyDescent="0.25">
      <c r="A1548" t="s">
        <v>1794</v>
      </c>
      <c r="B1548">
        <v>3</v>
      </c>
      <c r="C1548">
        <v>3.16</v>
      </c>
      <c r="D1548" t="s">
        <v>1795</v>
      </c>
      <c r="E1548" t="s">
        <v>12</v>
      </c>
    </row>
    <row r="1549" spans="1:5" x14ac:dyDescent="0.25">
      <c r="D1549" t="s">
        <v>1796</v>
      </c>
    </row>
    <row r="1550" spans="1:5" x14ac:dyDescent="0.25">
      <c r="D1550" t="s">
        <v>1797</v>
      </c>
    </row>
    <row r="1551" spans="1:5" x14ac:dyDescent="0.25">
      <c r="D1551" t="s">
        <v>1798</v>
      </c>
    </row>
    <row r="1552" spans="1:5" x14ac:dyDescent="0.25">
      <c r="D1552" t="s">
        <v>1799</v>
      </c>
    </row>
    <row r="1553" spans="1:5" x14ac:dyDescent="0.25">
      <c r="D1553" t="s">
        <v>1800</v>
      </c>
    </row>
    <row r="1554" spans="1:5" x14ac:dyDescent="0.25">
      <c r="A1554" t="s">
        <v>1801</v>
      </c>
      <c r="B1554">
        <v>3.2</v>
      </c>
      <c r="C1554">
        <v>3.34</v>
      </c>
      <c r="D1554" t="s">
        <v>1802</v>
      </c>
      <c r="E1554" t="s">
        <v>12</v>
      </c>
    </row>
    <row r="1555" spans="1:5" x14ac:dyDescent="0.25">
      <c r="D1555" t="s">
        <v>1803</v>
      </c>
    </row>
    <row r="1556" spans="1:5" x14ac:dyDescent="0.25">
      <c r="D1556" t="s">
        <v>1804</v>
      </c>
    </row>
    <row r="1557" spans="1:5" x14ac:dyDescent="0.25">
      <c r="D1557" t="s">
        <v>1805</v>
      </c>
    </row>
    <row r="1558" spans="1:5" x14ac:dyDescent="0.25">
      <c r="D1558" t="s">
        <v>1806</v>
      </c>
    </row>
    <row r="1559" spans="1:5" x14ac:dyDescent="0.25">
      <c r="D1559" t="s">
        <v>1807</v>
      </c>
    </row>
    <row r="1560" spans="1:5" x14ac:dyDescent="0.25">
      <c r="A1560" t="s">
        <v>1808</v>
      </c>
      <c r="B1560">
        <v>3.37</v>
      </c>
      <c r="C1560">
        <v>3.48</v>
      </c>
      <c r="D1560" t="s">
        <v>1809</v>
      </c>
      <c r="E1560" t="s">
        <v>12</v>
      </c>
    </row>
    <row r="1561" spans="1:5" x14ac:dyDescent="0.25">
      <c r="D1561" t="s">
        <v>1810</v>
      </c>
    </row>
    <row r="1562" spans="1:5" x14ac:dyDescent="0.25">
      <c r="D1562" t="s">
        <v>1811</v>
      </c>
    </row>
    <row r="1563" spans="1:5" x14ac:dyDescent="0.25">
      <c r="D1563" t="s">
        <v>1812</v>
      </c>
    </row>
    <row r="1564" spans="1:5" x14ac:dyDescent="0.25">
      <c r="D1564" t="s">
        <v>1813</v>
      </c>
    </row>
    <row r="1565" spans="1:5" x14ac:dyDescent="0.25">
      <c r="D1565" t="s">
        <v>1814</v>
      </c>
    </row>
    <row r="1566" spans="1:5" x14ac:dyDescent="0.25">
      <c r="A1566" t="s">
        <v>1815</v>
      </c>
      <c r="B1566">
        <v>3.52</v>
      </c>
      <c r="C1566">
        <v>4.09</v>
      </c>
      <c r="D1566" t="s">
        <v>1816</v>
      </c>
      <c r="E1566" t="s">
        <v>12</v>
      </c>
    </row>
    <row r="1567" spans="1:5" x14ac:dyDescent="0.25">
      <c r="D1567" t="s">
        <v>1817</v>
      </c>
    </row>
    <row r="1568" spans="1:5" x14ac:dyDescent="0.25">
      <c r="D1568" t="s">
        <v>1818</v>
      </c>
    </row>
    <row r="1569" spans="1:5" x14ac:dyDescent="0.25">
      <c r="D1569" t="s">
        <v>1819</v>
      </c>
    </row>
    <row r="1570" spans="1:5" x14ac:dyDescent="0.25">
      <c r="D1570" t="s">
        <v>1820</v>
      </c>
    </row>
    <row r="1571" spans="1:5" x14ac:dyDescent="0.25">
      <c r="D1571" t="s">
        <v>1821</v>
      </c>
    </row>
    <row r="1572" spans="1:5" x14ac:dyDescent="0.25">
      <c r="A1572" t="s">
        <v>1822</v>
      </c>
      <c r="B1572">
        <v>4.1100000000000003</v>
      </c>
      <c r="C1572">
        <v>4.25</v>
      </c>
      <c r="D1572" t="s">
        <v>1823</v>
      </c>
      <c r="E1572" t="s">
        <v>12</v>
      </c>
    </row>
    <row r="1573" spans="1:5" x14ac:dyDescent="0.25">
      <c r="D1573" t="s">
        <v>1824</v>
      </c>
    </row>
    <row r="1574" spans="1:5" x14ac:dyDescent="0.25">
      <c r="D1574" t="s">
        <v>1825</v>
      </c>
    </row>
    <row r="1575" spans="1:5" x14ac:dyDescent="0.25">
      <c r="D1575" t="s">
        <v>1826</v>
      </c>
    </row>
    <row r="1576" spans="1:5" x14ac:dyDescent="0.25">
      <c r="D1576" t="s">
        <v>1827</v>
      </c>
    </row>
    <row r="1577" spans="1:5" x14ac:dyDescent="0.25">
      <c r="D1577" t="s">
        <v>1828</v>
      </c>
    </row>
    <row r="1578" spans="1:5" x14ac:dyDescent="0.25">
      <c r="A1578" t="s">
        <v>1829</v>
      </c>
      <c r="B1578">
        <v>4.26</v>
      </c>
      <c r="C1578">
        <v>4.42</v>
      </c>
      <c r="D1578" t="s">
        <v>1830</v>
      </c>
      <c r="E1578" t="s">
        <v>12</v>
      </c>
    </row>
    <row r="1579" spans="1:5" x14ac:dyDescent="0.25">
      <c r="D1579" t="s">
        <v>1831</v>
      </c>
    </row>
    <row r="1580" spans="1:5" x14ac:dyDescent="0.25">
      <c r="D1580" t="s">
        <v>1832</v>
      </c>
    </row>
    <row r="1581" spans="1:5" x14ac:dyDescent="0.25">
      <c r="D1581" t="s">
        <v>1833</v>
      </c>
    </row>
    <row r="1582" spans="1:5" x14ac:dyDescent="0.25">
      <c r="D1582" t="s">
        <v>1834</v>
      </c>
    </row>
    <row r="1583" spans="1:5" x14ac:dyDescent="0.25">
      <c r="D1583" t="s">
        <v>1835</v>
      </c>
    </row>
    <row r="1584" spans="1:5" x14ac:dyDescent="0.25">
      <c r="A1584" t="s">
        <v>1836</v>
      </c>
      <c r="B1584">
        <v>4.4400000000000004</v>
      </c>
      <c r="C1584">
        <v>4.57</v>
      </c>
      <c r="D1584" t="s">
        <v>1837</v>
      </c>
      <c r="E1584" t="s">
        <v>12</v>
      </c>
    </row>
    <row r="1585" spans="1:5" x14ac:dyDescent="0.25">
      <c r="D1585" t="s">
        <v>1838</v>
      </c>
    </row>
    <row r="1586" spans="1:5" x14ac:dyDescent="0.25">
      <c r="D1586" t="s">
        <v>1839</v>
      </c>
    </row>
    <row r="1587" spans="1:5" x14ac:dyDescent="0.25">
      <c r="D1587" t="s">
        <v>1840</v>
      </c>
    </row>
    <row r="1588" spans="1:5" x14ac:dyDescent="0.25">
      <c r="D1588" t="s">
        <v>1841</v>
      </c>
    </row>
    <row r="1589" spans="1:5" x14ac:dyDescent="0.25">
      <c r="D1589" t="s">
        <v>1842</v>
      </c>
    </row>
    <row r="1590" spans="1:5" x14ac:dyDescent="0.25">
      <c r="A1590" t="s">
        <v>1843</v>
      </c>
      <c r="B1590">
        <v>5</v>
      </c>
      <c r="C1590">
        <v>5.13</v>
      </c>
      <c r="D1590" t="s">
        <v>1844</v>
      </c>
      <c r="E1590" t="s">
        <v>12</v>
      </c>
    </row>
    <row r="1591" spans="1:5" x14ac:dyDescent="0.25">
      <c r="D1591" t="s">
        <v>1845</v>
      </c>
    </row>
    <row r="1592" spans="1:5" x14ac:dyDescent="0.25">
      <c r="D1592" t="s">
        <v>1846</v>
      </c>
    </row>
    <row r="1593" spans="1:5" x14ac:dyDescent="0.25">
      <c r="D1593" t="s">
        <v>1847</v>
      </c>
    </row>
    <row r="1594" spans="1:5" x14ac:dyDescent="0.25">
      <c r="D1594" t="s">
        <v>1848</v>
      </c>
    </row>
    <row r="1595" spans="1:5" x14ac:dyDescent="0.25">
      <c r="D1595" t="s">
        <v>1849</v>
      </c>
    </row>
    <row r="1596" spans="1:5" x14ac:dyDescent="0.25">
      <c r="A1596" t="s">
        <v>1850</v>
      </c>
      <c r="B1596">
        <v>5.18</v>
      </c>
      <c r="C1596">
        <v>5.3</v>
      </c>
      <c r="D1596" t="s">
        <v>1851</v>
      </c>
      <c r="E1596" t="s">
        <v>12</v>
      </c>
    </row>
    <row r="1597" spans="1:5" x14ac:dyDescent="0.25">
      <c r="D1597" t="s">
        <v>1852</v>
      </c>
    </row>
    <row r="1598" spans="1:5" x14ac:dyDescent="0.25">
      <c r="D1598" t="s">
        <v>1853</v>
      </c>
    </row>
    <row r="1599" spans="1:5" x14ac:dyDescent="0.25">
      <c r="D1599" t="s">
        <v>1854</v>
      </c>
    </row>
    <row r="1600" spans="1:5" x14ac:dyDescent="0.25">
      <c r="D1600" t="s">
        <v>1855</v>
      </c>
    </row>
    <row r="1601" spans="1:5" x14ac:dyDescent="0.25">
      <c r="D1601" t="s">
        <v>1856</v>
      </c>
    </row>
    <row r="1602" spans="1:5" x14ac:dyDescent="0.25">
      <c r="A1602" t="s">
        <v>1857</v>
      </c>
      <c r="B1602">
        <v>5.32</v>
      </c>
      <c r="C1602">
        <v>5.51</v>
      </c>
      <c r="D1602" t="s">
        <v>1858</v>
      </c>
      <c r="E1602" t="s">
        <v>12</v>
      </c>
    </row>
    <row r="1603" spans="1:5" x14ac:dyDescent="0.25">
      <c r="D1603" t="s">
        <v>1859</v>
      </c>
    </row>
    <row r="1604" spans="1:5" x14ac:dyDescent="0.25">
      <c r="D1604" t="s">
        <v>1860</v>
      </c>
    </row>
    <row r="1605" spans="1:5" x14ac:dyDescent="0.25">
      <c r="D1605" t="s">
        <v>1861</v>
      </c>
    </row>
    <row r="1606" spans="1:5" x14ac:dyDescent="0.25">
      <c r="D1606" t="s">
        <v>1862</v>
      </c>
    </row>
    <row r="1607" spans="1:5" x14ac:dyDescent="0.25">
      <c r="D1607" t="s">
        <v>1863</v>
      </c>
    </row>
    <row r="1608" spans="1:5" x14ac:dyDescent="0.25">
      <c r="D1608" t="s">
        <v>1864</v>
      </c>
    </row>
    <row r="1609" spans="1:5" x14ac:dyDescent="0.25">
      <c r="D1609" t="s">
        <v>1865</v>
      </c>
    </row>
    <row r="1610" spans="1:5" x14ac:dyDescent="0.25">
      <c r="A1610" t="s">
        <v>1866</v>
      </c>
      <c r="B1610">
        <v>0.01</v>
      </c>
      <c r="C1610">
        <v>0.15</v>
      </c>
      <c r="D1610" t="s">
        <v>1867</v>
      </c>
      <c r="E1610" t="s">
        <v>12</v>
      </c>
    </row>
    <row r="1611" spans="1:5" x14ac:dyDescent="0.25">
      <c r="D1611" t="s">
        <v>1868</v>
      </c>
    </row>
    <row r="1612" spans="1:5" x14ac:dyDescent="0.25">
      <c r="D1612" t="s">
        <v>1869</v>
      </c>
    </row>
    <row r="1613" spans="1:5" x14ac:dyDescent="0.25">
      <c r="D1613" t="s">
        <v>1870</v>
      </c>
    </row>
    <row r="1614" spans="1:5" x14ac:dyDescent="0.25">
      <c r="D1614" t="s">
        <v>1871</v>
      </c>
    </row>
    <row r="1615" spans="1:5" x14ac:dyDescent="0.25">
      <c r="D1615" t="s">
        <v>1872</v>
      </c>
    </row>
    <row r="1616" spans="1:5" x14ac:dyDescent="0.25">
      <c r="A1616" t="s">
        <v>1873</v>
      </c>
      <c r="B1616">
        <v>0.18</v>
      </c>
      <c r="C1616">
        <v>0.28999999999999998</v>
      </c>
      <c r="D1616" t="s">
        <v>1874</v>
      </c>
      <c r="E1616" t="s">
        <v>12</v>
      </c>
    </row>
    <row r="1617" spans="1:5" x14ac:dyDescent="0.25">
      <c r="D1617" t="s">
        <v>1875</v>
      </c>
    </row>
    <row r="1618" spans="1:5" x14ac:dyDescent="0.25">
      <c r="D1618" t="s">
        <v>1876</v>
      </c>
    </row>
    <row r="1619" spans="1:5" x14ac:dyDescent="0.25">
      <c r="D1619" t="s">
        <v>1877</v>
      </c>
    </row>
    <row r="1620" spans="1:5" x14ac:dyDescent="0.25">
      <c r="D1620" t="s">
        <v>1878</v>
      </c>
    </row>
    <row r="1621" spans="1:5" x14ac:dyDescent="0.25">
      <c r="D1621" t="s">
        <v>1879</v>
      </c>
    </row>
    <row r="1622" spans="1:5" x14ac:dyDescent="0.25">
      <c r="A1622" t="s">
        <v>1880</v>
      </c>
      <c r="B1622">
        <v>0.32</v>
      </c>
      <c r="C1622">
        <v>0.49</v>
      </c>
      <c r="D1622" t="s">
        <v>1881</v>
      </c>
      <c r="E1622" t="s">
        <v>12</v>
      </c>
    </row>
    <row r="1623" spans="1:5" x14ac:dyDescent="0.25">
      <c r="D1623" t="s">
        <v>1882</v>
      </c>
    </row>
    <row r="1624" spans="1:5" x14ac:dyDescent="0.25">
      <c r="D1624" t="s">
        <v>1883</v>
      </c>
    </row>
    <row r="1625" spans="1:5" x14ac:dyDescent="0.25">
      <c r="D1625" t="s">
        <v>1884</v>
      </c>
    </row>
    <row r="1626" spans="1:5" x14ac:dyDescent="0.25">
      <c r="D1626" t="s">
        <v>1885</v>
      </c>
    </row>
    <row r="1627" spans="1:5" x14ac:dyDescent="0.25">
      <c r="D1627" t="s">
        <v>1886</v>
      </c>
    </row>
    <row r="1628" spans="1:5" x14ac:dyDescent="0.25">
      <c r="A1628" t="s">
        <v>1887</v>
      </c>
      <c r="B1628">
        <v>0.51</v>
      </c>
      <c r="C1628">
        <v>1.02</v>
      </c>
      <c r="D1628" t="s">
        <v>1888</v>
      </c>
      <c r="E1628" t="s">
        <v>12</v>
      </c>
    </row>
    <row r="1629" spans="1:5" x14ac:dyDescent="0.25">
      <c r="D1629" t="s">
        <v>1889</v>
      </c>
    </row>
    <row r="1630" spans="1:5" x14ac:dyDescent="0.25">
      <c r="D1630" t="s">
        <v>1890</v>
      </c>
    </row>
    <row r="1631" spans="1:5" x14ac:dyDescent="0.25">
      <c r="D1631" t="s">
        <v>1891</v>
      </c>
    </row>
    <row r="1632" spans="1:5" x14ac:dyDescent="0.25">
      <c r="D1632" t="s">
        <v>1892</v>
      </c>
    </row>
    <row r="1633" spans="1:5" x14ac:dyDescent="0.25">
      <c r="D1633" t="s">
        <v>1893</v>
      </c>
    </row>
    <row r="1634" spans="1:5" x14ac:dyDescent="0.25">
      <c r="A1634" t="s">
        <v>1894</v>
      </c>
      <c r="B1634">
        <v>1.03</v>
      </c>
      <c r="C1634">
        <v>1.1200000000000001</v>
      </c>
      <c r="D1634" t="s">
        <v>1895</v>
      </c>
      <c r="E1634" t="s">
        <v>12</v>
      </c>
    </row>
    <row r="1635" spans="1:5" x14ac:dyDescent="0.25">
      <c r="D1635" t="s">
        <v>1896</v>
      </c>
    </row>
    <row r="1636" spans="1:5" x14ac:dyDescent="0.25">
      <c r="D1636" t="s">
        <v>1897</v>
      </c>
    </row>
    <row r="1637" spans="1:5" x14ac:dyDescent="0.25">
      <c r="D1637" t="s">
        <v>1898</v>
      </c>
    </row>
    <row r="1638" spans="1:5" x14ac:dyDescent="0.25">
      <c r="D1638" t="s">
        <v>1899</v>
      </c>
    </row>
    <row r="1639" spans="1:5" x14ac:dyDescent="0.25">
      <c r="D1639" t="s">
        <v>1900</v>
      </c>
    </row>
    <row r="1640" spans="1:5" x14ac:dyDescent="0.25">
      <c r="A1640" t="s">
        <v>1901</v>
      </c>
      <c r="B1640">
        <v>1.1499999999999999</v>
      </c>
      <c r="C1640">
        <v>1.28</v>
      </c>
      <c r="D1640" t="s">
        <v>1902</v>
      </c>
      <c r="E1640" t="s">
        <v>12</v>
      </c>
    </row>
    <row r="1641" spans="1:5" x14ac:dyDescent="0.25">
      <c r="D1641" t="s">
        <v>1903</v>
      </c>
    </row>
    <row r="1642" spans="1:5" x14ac:dyDescent="0.25">
      <c r="D1642" t="s">
        <v>1904</v>
      </c>
    </row>
    <row r="1643" spans="1:5" x14ac:dyDescent="0.25">
      <c r="D1643" t="s">
        <v>1905</v>
      </c>
    </row>
    <row r="1644" spans="1:5" x14ac:dyDescent="0.25">
      <c r="D1644" t="s">
        <v>1906</v>
      </c>
    </row>
    <row r="1645" spans="1:5" x14ac:dyDescent="0.25">
      <c r="D1645" t="s">
        <v>1907</v>
      </c>
    </row>
    <row r="1646" spans="1:5" x14ac:dyDescent="0.25">
      <c r="A1646" t="s">
        <v>1908</v>
      </c>
      <c r="B1646">
        <v>1.31</v>
      </c>
      <c r="C1646">
        <v>1.4</v>
      </c>
      <c r="D1646" t="s">
        <v>1909</v>
      </c>
      <c r="E1646" t="s">
        <v>12</v>
      </c>
    </row>
    <row r="1647" spans="1:5" x14ac:dyDescent="0.25">
      <c r="D1647" t="s">
        <v>1910</v>
      </c>
    </row>
    <row r="1648" spans="1:5" x14ac:dyDescent="0.25">
      <c r="D1648" t="s">
        <v>1911</v>
      </c>
    </row>
    <row r="1649" spans="1:5" x14ac:dyDescent="0.25">
      <c r="D1649" t="s">
        <v>1912</v>
      </c>
    </row>
    <row r="1650" spans="1:5" x14ac:dyDescent="0.25">
      <c r="D1650" t="s">
        <v>1913</v>
      </c>
    </row>
    <row r="1651" spans="1:5" x14ac:dyDescent="0.25">
      <c r="D1651" t="s">
        <v>1914</v>
      </c>
    </row>
    <row r="1652" spans="1:5" x14ac:dyDescent="0.25">
      <c r="A1652" t="s">
        <v>1915</v>
      </c>
      <c r="B1652">
        <v>1.43</v>
      </c>
      <c r="C1652">
        <v>1.51</v>
      </c>
      <c r="D1652" t="s">
        <v>1916</v>
      </c>
      <c r="E1652" t="s">
        <v>12</v>
      </c>
    </row>
    <row r="1653" spans="1:5" x14ac:dyDescent="0.25">
      <c r="D1653" t="s">
        <v>1917</v>
      </c>
    </row>
    <row r="1654" spans="1:5" x14ac:dyDescent="0.25">
      <c r="D1654" t="s">
        <v>1918</v>
      </c>
    </row>
    <row r="1655" spans="1:5" x14ac:dyDescent="0.25">
      <c r="D1655" t="s">
        <v>1919</v>
      </c>
    </row>
    <row r="1656" spans="1:5" x14ac:dyDescent="0.25">
      <c r="D1656" t="s">
        <v>1920</v>
      </c>
    </row>
    <row r="1657" spans="1:5" x14ac:dyDescent="0.25">
      <c r="D1657" t="s">
        <v>1921</v>
      </c>
    </row>
    <row r="1658" spans="1:5" x14ac:dyDescent="0.25">
      <c r="A1658" t="s">
        <v>1922</v>
      </c>
      <c r="B1658">
        <v>1.53</v>
      </c>
      <c r="C1658">
        <v>2.0499999999999998</v>
      </c>
      <c r="D1658" t="s">
        <v>1923</v>
      </c>
      <c r="E1658" t="s">
        <v>12</v>
      </c>
    </row>
    <row r="1659" spans="1:5" x14ac:dyDescent="0.25">
      <c r="D1659" t="s">
        <v>1924</v>
      </c>
    </row>
    <row r="1660" spans="1:5" x14ac:dyDescent="0.25">
      <c r="D1660" t="s">
        <v>1925</v>
      </c>
    </row>
    <row r="1661" spans="1:5" x14ac:dyDescent="0.25">
      <c r="D1661" t="s">
        <v>1926</v>
      </c>
    </row>
    <row r="1662" spans="1:5" x14ac:dyDescent="0.25">
      <c r="D1662" t="s">
        <v>1927</v>
      </c>
    </row>
    <row r="1663" spans="1:5" x14ac:dyDescent="0.25">
      <c r="D1663" t="s">
        <v>1928</v>
      </c>
    </row>
    <row r="1664" spans="1:5" x14ac:dyDescent="0.25">
      <c r="A1664" t="s">
        <v>1929</v>
      </c>
      <c r="B1664">
        <v>2.11</v>
      </c>
      <c r="C1664">
        <v>2.19</v>
      </c>
      <c r="D1664" t="s">
        <v>1930</v>
      </c>
      <c r="E1664" t="s">
        <v>111</v>
      </c>
    </row>
    <row r="1665" spans="1:5" x14ac:dyDescent="0.25">
      <c r="D1665" t="s">
        <v>1931</v>
      </c>
    </row>
    <row r="1666" spans="1:5" x14ac:dyDescent="0.25">
      <c r="D1666" t="s">
        <v>1932</v>
      </c>
    </row>
    <row r="1667" spans="1:5" x14ac:dyDescent="0.25">
      <c r="D1667" t="s">
        <v>1933</v>
      </c>
    </row>
    <row r="1668" spans="1:5" x14ac:dyDescent="0.25">
      <c r="D1668" t="s">
        <v>1934</v>
      </c>
    </row>
    <row r="1669" spans="1:5" x14ac:dyDescent="0.25">
      <c r="D1669" t="s">
        <v>1935</v>
      </c>
    </row>
    <row r="1670" spans="1:5" x14ac:dyDescent="0.25">
      <c r="A1670" t="s">
        <v>1936</v>
      </c>
      <c r="B1670">
        <v>2.2200000000000002</v>
      </c>
      <c r="C1670">
        <v>2.35</v>
      </c>
      <c r="D1670" t="s">
        <v>1937</v>
      </c>
      <c r="E1670" t="s">
        <v>12</v>
      </c>
    </row>
    <row r="1671" spans="1:5" x14ac:dyDescent="0.25">
      <c r="D1671" t="s">
        <v>1938</v>
      </c>
    </row>
    <row r="1672" spans="1:5" x14ac:dyDescent="0.25">
      <c r="D1672" t="s">
        <v>1939</v>
      </c>
    </row>
    <row r="1673" spans="1:5" x14ac:dyDescent="0.25">
      <c r="D1673" t="s">
        <v>1940</v>
      </c>
    </row>
    <row r="1674" spans="1:5" x14ac:dyDescent="0.25">
      <c r="D1674" t="s">
        <v>1941</v>
      </c>
    </row>
    <row r="1675" spans="1:5" x14ac:dyDescent="0.25">
      <c r="D1675" t="s">
        <v>1942</v>
      </c>
    </row>
    <row r="1676" spans="1:5" x14ac:dyDescent="0.25">
      <c r="A1676" t="s">
        <v>1943</v>
      </c>
      <c r="B1676">
        <v>2.37</v>
      </c>
      <c r="C1676">
        <v>2.46</v>
      </c>
      <c r="D1676" t="s">
        <v>1944</v>
      </c>
      <c r="E1676" t="s">
        <v>111</v>
      </c>
    </row>
    <row r="1677" spans="1:5" x14ac:dyDescent="0.25">
      <c r="D1677" t="s">
        <v>1945</v>
      </c>
    </row>
    <row r="1678" spans="1:5" x14ac:dyDescent="0.25">
      <c r="D1678" t="s">
        <v>1946</v>
      </c>
    </row>
    <row r="1679" spans="1:5" x14ac:dyDescent="0.25">
      <c r="D1679" t="s">
        <v>1947</v>
      </c>
    </row>
    <row r="1680" spans="1:5" x14ac:dyDescent="0.25">
      <c r="D1680" t="s">
        <v>1948</v>
      </c>
    </row>
    <row r="1681" spans="1:5" x14ac:dyDescent="0.25">
      <c r="D1681" t="s">
        <v>1949</v>
      </c>
    </row>
    <row r="1682" spans="1:5" x14ac:dyDescent="0.25">
      <c r="A1682" t="s">
        <v>1950</v>
      </c>
      <c r="B1682">
        <v>2.48</v>
      </c>
      <c r="C1682">
        <v>2.59</v>
      </c>
      <c r="D1682" t="s">
        <v>1951</v>
      </c>
      <c r="E1682" t="s">
        <v>12</v>
      </c>
    </row>
    <row r="1683" spans="1:5" x14ac:dyDescent="0.25">
      <c r="D1683" t="s">
        <v>1952</v>
      </c>
    </row>
    <row r="1684" spans="1:5" x14ac:dyDescent="0.25">
      <c r="D1684" t="s">
        <v>1953</v>
      </c>
    </row>
    <row r="1685" spans="1:5" x14ac:dyDescent="0.25">
      <c r="D1685" t="s">
        <v>1954</v>
      </c>
    </row>
    <row r="1686" spans="1:5" x14ac:dyDescent="0.25">
      <c r="D1686" t="s">
        <v>1955</v>
      </c>
    </row>
    <row r="1687" spans="1:5" x14ac:dyDescent="0.25">
      <c r="D1687" t="s">
        <v>1956</v>
      </c>
    </row>
    <row r="1688" spans="1:5" x14ac:dyDescent="0.25">
      <c r="A1688" t="s">
        <v>1957</v>
      </c>
      <c r="B1688">
        <v>3.01</v>
      </c>
      <c r="C1688">
        <v>3.1</v>
      </c>
      <c r="D1688" t="s">
        <v>1958</v>
      </c>
      <c r="E1688" t="s">
        <v>12</v>
      </c>
    </row>
    <row r="1689" spans="1:5" x14ac:dyDescent="0.25">
      <c r="D1689" t="s">
        <v>1959</v>
      </c>
    </row>
    <row r="1690" spans="1:5" x14ac:dyDescent="0.25">
      <c r="D1690" t="s">
        <v>1960</v>
      </c>
    </row>
    <row r="1691" spans="1:5" x14ac:dyDescent="0.25">
      <c r="D1691" t="s">
        <v>1961</v>
      </c>
    </row>
    <row r="1692" spans="1:5" x14ac:dyDescent="0.25">
      <c r="D1692" t="s">
        <v>1962</v>
      </c>
    </row>
    <row r="1693" spans="1:5" x14ac:dyDescent="0.25">
      <c r="D1693" t="s">
        <v>1963</v>
      </c>
    </row>
    <row r="1694" spans="1:5" x14ac:dyDescent="0.25">
      <c r="A1694" t="s">
        <v>1964</v>
      </c>
      <c r="B1694">
        <v>3.13</v>
      </c>
      <c r="C1694">
        <v>3.25</v>
      </c>
      <c r="D1694" t="s">
        <v>1965</v>
      </c>
      <c r="E1694" t="s">
        <v>12</v>
      </c>
    </row>
    <row r="1695" spans="1:5" x14ac:dyDescent="0.25">
      <c r="D1695" t="s">
        <v>1966</v>
      </c>
    </row>
    <row r="1696" spans="1:5" x14ac:dyDescent="0.25">
      <c r="D1696" t="s">
        <v>1967</v>
      </c>
    </row>
    <row r="1697" spans="1:5" x14ac:dyDescent="0.25">
      <c r="D1697" t="s">
        <v>1968</v>
      </c>
    </row>
    <row r="1698" spans="1:5" x14ac:dyDescent="0.25">
      <c r="D1698" t="s">
        <v>1969</v>
      </c>
    </row>
    <row r="1699" spans="1:5" x14ac:dyDescent="0.25">
      <c r="D1699" t="s">
        <v>1970</v>
      </c>
    </row>
    <row r="1700" spans="1:5" x14ac:dyDescent="0.25">
      <c r="A1700" t="s">
        <v>1971</v>
      </c>
      <c r="B1700">
        <v>3.26</v>
      </c>
      <c r="C1700">
        <v>3.38</v>
      </c>
      <c r="D1700" t="s">
        <v>1972</v>
      </c>
      <c r="E1700" t="s">
        <v>12</v>
      </c>
    </row>
    <row r="1701" spans="1:5" x14ac:dyDescent="0.25">
      <c r="D1701" t="s">
        <v>1973</v>
      </c>
    </row>
    <row r="1702" spans="1:5" x14ac:dyDescent="0.25">
      <c r="D1702" t="s">
        <v>1974</v>
      </c>
    </row>
    <row r="1703" spans="1:5" x14ac:dyDescent="0.25">
      <c r="D1703" t="s">
        <v>1975</v>
      </c>
    </row>
    <row r="1704" spans="1:5" x14ac:dyDescent="0.25">
      <c r="D1704" t="s">
        <v>1976</v>
      </c>
    </row>
    <row r="1705" spans="1:5" x14ac:dyDescent="0.25">
      <c r="D1705" t="s">
        <v>1977</v>
      </c>
    </row>
    <row r="1706" spans="1:5" x14ac:dyDescent="0.25">
      <c r="A1706" t="s">
        <v>1978</v>
      </c>
      <c r="B1706">
        <v>3.4</v>
      </c>
      <c r="C1706">
        <v>3.51</v>
      </c>
      <c r="D1706" t="s">
        <v>1979</v>
      </c>
      <c r="E1706" t="s">
        <v>12</v>
      </c>
    </row>
    <row r="1707" spans="1:5" x14ac:dyDescent="0.25">
      <c r="D1707" t="s">
        <v>1980</v>
      </c>
    </row>
    <row r="1708" spans="1:5" x14ac:dyDescent="0.25">
      <c r="D1708" t="s">
        <v>1981</v>
      </c>
    </row>
    <row r="1709" spans="1:5" x14ac:dyDescent="0.25">
      <c r="D1709" t="s">
        <v>1982</v>
      </c>
    </row>
    <row r="1710" spans="1:5" x14ac:dyDescent="0.25">
      <c r="D1710" t="s">
        <v>1983</v>
      </c>
    </row>
    <row r="1711" spans="1:5" x14ac:dyDescent="0.25">
      <c r="D1711" t="s">
        <v>1984</v>
      </c>
    </row>
    <row r="1712" spans="1:5" x14ac:dyDescent="0.25">
      <c r="A1712" t="s">
        <v>1985</v>
      </c>
      <c r="B1712">
        <v>3.53</v>
      </c>
      <c r="C1712">
        <v>4.07</v>
      </c>
      <c r="D1712" t="s">
        <v>1986</v>
      </c>
      <c r="E1712" t="s">
        <v>12</v>
      </c>
    </row>
    <row r="1713" spans="1:5" x14ac:dyDescent="0.25">
      <c r="D1713" t="s">
        <v>1987</v>
      </c>
    </row>
    <row r="1714" spans="1:5" x14ac:dyDescent="0.25">
      <c r="D1714" t="s">
        <v>1988</v>
      </c>
    </row>
    <row r="1715" spans="1:5" x14ac:dyDescent="0.25">
      <c r="D1715" t="s">
        <v>1989</v>
      </c>
    </row>
    <row r="1716" spans="1:5" x14ac:dyDescent="0.25">
      <c r="D1716" t="s">
        <v>1990</v>
      </c>
    </row>
    <row r="1717" spans="1:5" x14ac:dyDescent="0.25">
      <c r="D1717" t="s">
        <v>1991</v>
      </c>
    </row>
    <row r="1718" spans="1:5" x14ac:dyDescent="0.25">
      <c r="D1718" t="s">
        <v>1992</v>
      </c>
    </row>
    <row r="1719" spans="1:5" x14ac:dyDescent="0.25">
      <c r="D1719" t="s">
        <v>1993</v>
      </c>
    </row>
    <row r="1720" spans="1:5" x14ac:dyDescent="0.25">
      <c r="A1720" t="s">
        <v>1994</v>
      </c>
      <c r="B1720">
        <v>0</v>
      </c>
      <c r="C1720">
        <v>0.1</v>
      </c>
      <c r="D1720" t="s">
        <v>1995</v>
      </c>
      <c r="E1720" t="s">
        <v>12</v>
      </c>
    </row>
    <row r="1721" spans="1:5" x14ac:dyDescent="0.25">
      <c r="D1721" t="s">
        <v>1996</v>
      </c>
    </row>
    <row r="1722" spans="1:5" x14ac:dyDescent="0.25">
      <c r="D1722" t="s">
        <v>1997</v>
      </c>
    </row>
    <row r="1723" spans="1:5" x14ac:dyDescent="0.25">
      <c r="D1723" t="s">
        <v>1998</v>
      </c>
    </row>
    <row r="1724" spans="1:5" x14ac:dyDescent="0.25">
      <c r="D1724" t="s">
        <v>1999</v>
      </c>
    </row>
    <row r="1725" spans="1:5" x14ac:dyDescent="0.25">
      <c r="D1725" t="s">
        <v>2000</v>
      </c>
    </row>
    <row r="1726" spans="1:5" x14ac:dyDescent="0.25">
      <c r="A1726" t="s">
        <v>2001</v>
      </c>
      <c r="B1726">
        <v>0.13</v>
      </c>
      <c r="C1726">
        <v>0.27</v>
      </c>
      <c r="D1726" t="s">
        <v>2002</v>
      </c>
      <c r="E1726" t="s">
        <v>12</v>
      </c>
    </row>
    <row r="1727" spans="1:5" x14ac:dyDescent="0.25">
      <c r="D1727" t="s">
        <v>2003</v>
      </c>
    </row>
    <row r="1728" spans="1:5" x14ac:dyDescent="0.25">
      <c r="D1728" t="s">
        <v>2004</v>
      </c>
    </row>
    <row r="1729" spans="1:5" x14ac:dyDescent="0.25">
      <c r="D1729" t="s">
        <v>2005</v>
      </c>
    </row>
    <row r="1730" spans="1:5" x14ac:dyDescent="0.25">
      <c r="D1730" t="s">
        <v>2006</v>
      </c>
    </row>
    <row r="1731" spans="1:5" x14ac:dyDescent="0.25">
      <c r="D1731" t="s">
        <v>2007</v>
      </c>
    </row>
    <row r="1732" spans="1:5" x14ac:dyDescent="0.25">
      <c r="A1732" t="s">
        <v>2008</v>
      </c>
      <c r="B1732">
        <v>0.3</v>
      </c>
      <c r="C1732">
        <v>0.41</v>
      </c>
      <c r="D1732" t="s">
        <v>2009</v>
      </c>
      <c r="E1732" t="s">
        <v>12</v>
      </c>
    </row>
    <row r="1733" spans="1:5" x14ac:dyDescent="0.25">
      <c r="D1733" t="s">
        <v>2010</v>
      </c>
    </row>
    <row r="1734" spans="1:5" x14ac:dyDescent="0.25">
      <c r="D1734" t="s">
        <v>2011</v>
      </c>
    </row>
    <row r="1735" spans="1:5" x14ac:dyDescent="0.25">
      <c r="D1735" t="s">
        <v>2012</v>
      </c>
    </row>
    <row r="1736" spans="1:5" x14ac:dyDescent="0.25">
      <c r="D1736" t="s">
        <v>2013</v>
      </c>
    </row>
    <row r="1737" spans="1:5" x14ac:dyDescent="0.25">
      <c r="D1737" t="s">
        <v>2014</v>
      </c>
    </row>
    <row r="1738" spans="1:5" x14ac:dyDescent="0.25">
      <c r="A1738" t="s">
        <v>2015</v>
      </c>
      <c r="B1738">
        <v>0.45</v>
      </c>
      <c r="C1738">
        <v>1</v>
      </c>
      <c r="D1738" t="s">
        <v>2016</v>
      </c>
      <c r="E1738" t="s">
        <v>12</v>
      </c>
    </row>
    <row r="1739" spans="1:5" x14ac:dyDescent="0.25">
      <c r="D1739" t="s">
        <v>2017</v>
      </c>
    </row>
    <row r="1740" spans="1:5" x14ac:dyDescent="0.25">
      <c r="D1740" t="s">
        <v>2018</v>
      </c>
    </row>
    <row r="1741" spans="1:5" x14ac:dyDescent="0.25">
      <c r="D1741" t="s">
        <v>2019</v>
      </c>
    </row>
    <row r="1742" spans="1:5" x14ac:dyDescent="0.25">
      <c r="D1742" t="s">
        <v>2020</v>
      </c>
    </row>
    <row r="1743" spans="1:5" x14ac:dyDescent="0.25">
      <c r="D1743" t="s">
        <v>2021</v>
      </c>
    </row>
    <row r="1744" spans="1:5" x14ac:dyDescent="0.25">
      <c r="A1744" t="s">
        <v>2022</v>
      </c>
      <c r="B1744">
        <v>1.03</v>
      </c>
      <c r="C1744">
        <v>1.1399999999999999</v>
      </c>
      <c r="D1744" t="s">
        <v>2023</v>
      </c>
      <c r="E1744" t="s">
        <v>12</v>
      </c>
    </row>
    <row r="1745" spans="1:5" x14ac:dyDescent="0.25">
      <c r="D1745" t="s">
        <v>2024</v>
      </c>
    </row>
    <row r="1746" spans="1:5" x14ac:dyDescent="0.25">
      <c r="D1746" t="s">
        <v>2025</v>
      </c>
    </row>
    <row r="1747" spans="1:5" x14ac:dyDescent="0.25">
      <c r="D1747" t="s">
        <v>2026</v>
      </c>
    </row>
    <row r="1748" spans="1:5" x14ac:dyDescent="0.25">
      <c r="D1748" t="s">
        <v>2027</v>
      </c>
    </row>
    <row r="1749" spans="1:5" x14ac:dyDescent="0.25">
      <c r="D1749" t="s">
        <v>2028</v>
      </c>
    </row>
    <row r="1750" spans="1:5" x14ac:dyDescent="0.25">
      <c r="A1750" t="s">
        <v>2029</v>
      </c>
      <c r="B1750">
        <v>1.17</v>
      </c>
      <c r="C1750">
        <v>1.28</v>
      </c>
      <c r="D1750" t="s">
        <v>2030</v>
      </c>
      <c r="E1750" t="s">
        <v>12</v>
      </c>
    </row>
    <row r="1751" spans="1:5" x14ac:dyDescent="0.25">
      <c r="D1751" t="s">
        <v>2031</v>
      </c>
    </row>
    <row r="1752" spans="1:5" x14ac:dyDescent="0.25">
      <c r="D1752" t="s">
        <v>2032</v>
      </c>
    </row>
    <row r="1753" spans="1:5" x14ac:dyDescent="0.25">
      <c r="D1753" t="s">
        <v>2033</v>
      </c>
    </row>
    <row r="1754" spans="1:5" x14ac:dyDescent="0.25">
      <c r="D1754" t="s">
        <v>2034</v>
      </c>
    </row>
    <row r="1755" spans="1:5" x14ac:dyDescent="0.25">
      <c r="D1755" t="s">
        <v>2035</v>
      </c>
    </row>
    <row r="1756" spans="1:5" x14ac:dyDescent="0.25">
      <c r="A1756" t="s">
        <v>2036</v>
      </c>
      <c r="B1756">
        <v>1.32</v>
      </c>
      <c r="C1756">
        <v>1.45</v>
      </c>
      <c r="D1756" t="s">
        <v>2037</v>
      </c>
      <c r="E1756" t="s">
        <v>12</v>
      </c>
    </row>
    <row r="1757" spans="1:5" x14ac:dyDescent="0.25">
      <c r="D1757" t="s">
        <v>2038</v>
      </c>
    </row>
    <row r="1758" spans="1:5" x14ac:dyDescent="0.25">
      <c r="D1758" t="s">
        <v>2039</v>
      </c>
    </row>
    <row r="1759" spans="1:5" x14ac:dyDescent="0.25">
      <c r="D1759" t="s">
        <v>2040</v>
      </c>
    </row>
    <row r="1760" spans="1:5" x14ac:dyDescent="0.25">
      <c r="D1760" t="s">
        <v>2041</v>
      </c>
    </row>
    <row r="1761" spans="1:5" x14ac:dyDescent="0.25">
      <c r="D1761" t="s">
        <v>2042</v>
      </c>
    </row>
    <row r="1762" spans="1:5" x14ac:dyDescent="0.25">
      <c r="A1762" t="s">
        <v>2043</v>
      </c>
      <c r="B1762">
        <v>1.47</v>
      </c>
      <c r="C1762">
        <v>1.59</v>
      </c>
      <c r="D1762" t="s">
        <v>2044</v>
      </c>
      <c r="E1762" t="s">
        <v>12</v>
      </c>
    </row>
    <row r="1763" spans="1:5" x14ac:dyDescent="0.25">
      <c r="D1763" t="s">
        <v>2045</v>
      </c>
    </row>
    <row r="1764" spans="1:5" x14ac:dyDescent="0.25">
      <c r="D1764" t="s">
        <v>2046</v>
      </c>
    </row>
    <row r="1765" spans="1:5" x14ac:dyDescent="0.25">
      <c r="D1765" t="s">
        <v>2047</v>
      </c>
    </row>
    <row r="1766" spans="1:5" x14ac:dyDescent="0.25">
      <c r="D1766" t="s">
        <v>2048</v>
      </c>
    </row>
    <row r="1767" spans="1:5" x14ac:dyDescent="0.25">
      <c r="D1767" t="s">
        <v>2049</v>
      </c>
    </row>
    <row r="1768" spans="1:5" x14ac:dyDescent="0.25">
      <c r="A1768" t="s">
        <v>2050</v>
      </c>
      <c r="B1768">
        <v>2</v>
      </c>
      <c r="C1768">
        <v>2.15</v>
      </c>
      <c r="D1768" t="s">
        <v>2051</v>
      </c>
      <c r="E1768" t="s">
        <v>12</v>
      </c>
    </row>
    <row r="1769" spans="1:5" x14ac:dyDescent="0.25">
      <c r="D1769" t="s">
        <v>2052</v>
      </c>
    </row>
    <row r="1770" spans="1:5" x14ac:dyDescent="0.25">
      <c r="D1770" t="s">
        <v>2053</v>
      </c>
    </row>
    <row r="1771" spans="1:5" x14ac:dyDescent="0.25">
      <c r="D1771" t="s">
        <v>2054</v>
      </c>
    </row>
    <row r="1772" spans="1:5" x14ac:dyDescent="0.25">
      <c r="D1772" t="s">
        <v>2055</v>
      </c>
    </row>
    <row r="1773" spans="1:5" x14ac:dyDescent="0.25">
      <c r="D1773" t="s">
        <v>2056</v>
      </c>
    </row>
    <row r="1774" spans="1:5" x14ac:dyDescent="0.25">
      <c r="A1774" t="s">
        <v>2057</v>
      </c>
      <c r="B1774">
        <v>2.1800000000000002</v>
      </c>
      <c r="C1774">
        <v>2.2799999999999998</v>
      </c>
      <c r="D1774" t="s">
        <v>2058</v>
      </c>
      <c r="E1774" t="s">
        <v>12</v>
      </c>
    </row>
    <row r="1775" spans="1:5" x14ac:dyDescent="0.25">
      <c r="D1775" t="s">
        <v>2059</v>
      </c>
    </row>
    <row r="1776" spans="1:5" x14ac:dyDescent="0.25">
      <c r="D1776" t="s">
        <v>2060</v>
      </c>
    </row>
    <row r="1777" spans="1:5" x14ac:dyDescent="0.25">
      <c r="D1777" t="s">
        <v>2061</v>
      </c>
    </row>
    <row r="1778" spans="1:5" x14ac:dyDescent="0.25">
      <c r="D1778" t="s">
        <v>2062</v>
      </c>
    </row>
    <row r="1779" spans="1:5" x14ac:dyDescent="0.25">
      <c r="D1779" t="s">
        <v>2063</v>
      </c>
    </row>
    <row r="1780" spans="1:5" x14ac:dyDescent="0.25">
      <c r="A1780" t="s">
        <v>2064</v>
      </c>
      <c r="B1780">
        <v>2.2999999999999998</v>
      </c>
      <c r="C1780">
        <v>2.4300000000000002</v>
      </c>
      <c r="D1780" t="s">
        <v>2065</v>
      </c>
      <c r="E1780" t="s">
        <v>12</v>
      </c>
    </row>
    <row r="1781" spans="1:5" x14ac:dyDescent="0.25">
      <c r="D1781" t="s">
        <v>2066</v>
      </c>
    </row>
    <row r="1782" spans="1:5" x14ac:dyDescent="0.25">
      <c r="D1782" t="s">
        <v>2067</v>
      </c>
    </row>
    <row r="1783" spans="1:5" x14ac:dyDescent="0.25">
      <c r="D1783" t="s">
        <v>2068</v>
      </c>
    </row>
    <row r="1784" spans="1:5" x14ac:dyDescent="0.25">
      <c r="D1784" t="s">
        <v>2069</v>
      </c>
    </row>
    <row r="1785" spans="1:5" x14ac:dyDescent="0.25">
      <c r="D1785" t="s">
        <v>2070</v>
      </c>
    </row>
    <row r="1786" spans="1:5" x14ac:dyDescent="0.25">
      <c r="A1786" t="s">
        <v>2071</v>
      </c>
      <c r="B1786">
        <v>2.4500000000000002</v>
      </c>
      <c r="C1786">
        <v>2.56</v>
      </c>
      <c r="D1786" t="s">
        <v>2072</v>
      </c>
      <c r="E1786" t="s">
        <v>12</v>
      </c>
    </row>
    <row r="1787" spans="1:5" x14ac:dyDescent="0.25">
      <c r="D1787" t="s">
        <v>2073</v>
      </c>
    </row>
    <row r="1788" spans="1:5" x14ac:dyDescent="0.25">
      <c r="D1788" t="s">
        <v>2074</v>
      </c>
    </row>
    <row r="1789" spans="1:5" x14ac:dyDescent="0.25">
      <c r="D1789" t="s">
        <v>2075</v>
      </c>
    </row>
    <row r="1790" spans="1:5" x14ac:dyDescent="0.25">
      <c r="D1790" t="s">
        <v>2076</v>
      </c>
    </row>
    <row r="1791" spans="1:5" x14ac:dyDescent="0.25">
      <c r="D1791" t="s">
        <v>2077</v>
      </c>
    </row>
    <row r="1792" spans="1:5" x14ac:dyDescent="0.25">
      <c r="A1792" t="s">
        <v>2078</v>
      </c>
      <c r="B1792">
        <v>3</v>
      </c>
      <c r="C1792">
        <v>3.12</v>
      </c>
      <c r="D1792" t="s">
        <v>2079</v>
      </c>
      <c r="E1792" t="s">
        <v>12</v>
      </c>
    </row>
    <row r="1793" spans="1:5" x14ac:dyDescent="0.25">
      <c r="D1793" t="s">
        <v>2080</v>
      </c>
    </row>
    <row r="1794" spans="1:5" x14ac:dyDescent="0.25">
      <c r="D1794" t="s">
        <v>2081</v>
      </c>
    </row>
    <row r="1795" spans="1:5" x14ac:dyDescent="0.25">
      <c r="D1795" t="s">
        <v>2082</v>
      </c>
    </row>
    <row r="1796" spans="1:5" x14ac:dyDescent="0.25">
      <c r="D1796" t="s">
        <v>2083</v>
      </c>
    </row>
    <row r="1797" spans="1:5" x14ac:dyDescent="0.25">
      <c r="D1797" t="s">
        <v>2084</v>
      </c>
    </row>
    <row r="1798" spans="1:5" x14ac:dyDescent="0.25">
      <c r="A1798" t="s">
        <v>2085</v>
      </c>
      <c r="B1798">
        <v>3.16</v>
      </c>
      <c r="C1798">
        <v>3.3</v>
      </c>
      <c r="D1798" t="s">
        <v>2086</v>
      </c>
      <c r="E1798" t="s">
        <v>12</v>
      </c>
    </row>
    <row r="1799" spans="1:5" x14ac:dyDescent="0.25">
      <c r="D1799" t="s">
        <v>2087</v>
      </c>
    </row>
    <row r="1800" spans="1:5" x14ac:dyDescent="0.25">
      <c r="D1800" t="s">
        <v>2088</v>
      </c>
    </row>
    <row r="1801" spans="1:5" x14ac:dyDescent="0.25">
      <c r="D1801" t="s">
        <v>2089</v>
      </c>
    </row>
    <row r="1802" spans="1:5" x14ac:dyDescent="0.25">
      <c r="D1802" t="s">
        <v>2090</v>
      </c>
    </row>
    <row r="1803" spans="1:5" x14ac:dyDescent="0.25">
      <c r="D1803" t="s">
        <v>2091</v>
      </c>
    </row>
    <row r="1804" spans="1:5" x14ac:dyDescent="0.25">
      <c r="A1804" t="s">
        <v>2092</v>
      </c>
      <c r="B1804">
        <v>3.33</v>
      </c>
      <c r="C1804">
        <v>3.44</v>
      </c>
      <c r="D1804" t="s">
        <v>2093</v>
      </c>
      <c r="E1804" t="s">
        <v>12</v>
      </c>
    </row>
    <row r="1805" spans="1:5" x14ac:dyDescent="0.25">
      <c r="D1805" t="s">
        <v>2094</v>
      </c>
    </row>
    <row r="1806" spans="1:5" x14ac:dyDescent="0.25">
      <c r="D1806" t="s">
        <v>2095</v>
      </c>
    </row>
    <row r="1807" spans="1:5" x14ac:dyDescent="0.25">
      <c r="D1807" t="s">
        <v>2096</v>
      </c>
    </row>
    <row r="1808" spans="1:5" x14ac:dyDescent="0.25">
      <c r="D1808" t="s">
        <v>2097</v>
      </c>
    </row>
    <row r="1809" spans="1:5" x14ac:dyDescent="0.25">
      <c r="D1809" t="s">
        <v>2098</v>
      </c>
    </row>
    <row r="1810" spans="1:5" x14ac:dyDescent="0.25">
      <c r="A1810" t="s">
        <v>2099</v>
      </c>
      <c r="B1810">
        <v>3.45</v>
      </c>
      <c r="C1810">
        <v>3.55</v>
      </c>
      <c r="D1810" t="s">
        <v>2100</v>
      </c>
      <c r="E1810" t="s">
        <v>12</v>
      </c>
    </row>
    <row r="1811" spans="1:5" x14ac:dyDescent="0.25">
      <c r="D1811" t="s">
        <v>2101</v>
      </c>
    </row>
    <row r="1812" spans="1:5" x14ac:dyDescent="0.25">
      <c r="D1812" t="s">
        <v>2102</v>
      </c>
    </row>
    <row r="1813" spans="1:5" x14ac:dyDescent="0.25">
      <c r="D1813" t="s">
        <v>2103</v>
      </c>
    </row>
    <row r="1814" spans="1:5" x14ac:dyDescent="0.25">
      <c r="D1814" t="s">
        <v>2104</v>
      </c>
    </row>
    <row r="1815" spans="1:5" x14ac:dyDescent="0.25">
      <c r="D1815" t="s">
        <v>2105</v>
      </c>
    </row>
    <row r="1816" spans="1:5" x14ac:dyDescent="0.25">
      <c r="A1816" t="s">
        <v>2106</v>
      </c>
      <c r="B1816">
        <v>3.57</v>
      </c>
      <c r="C1816">
        <v>4.08</v>
      </c>
      <c r="D1816" t="s">
        <v>2107</v>
      </c>
      <c r="E1816" t="s">
        <v>12</v>
      </c>
    </row>
    <row r="1817" spans="1:5" x14ac:dyDescent="0.25">
      <c r="D1817" t="s">
        <v>2108</v>
      </c>
    </row>
    <row r="1818" spans="1:5" x14ac:dyDescent="0.25">
      <c r="D1818" t="s">
        <v>2109</v>
      </c>
    </row>
    <row r="1819" spans="1:5" x14ac:dyDescent="0.25">
      <c r="D1819" t="s">
        <v>2110</v>
      </c>
    </row>
    <row r="1820" spans="1:5" x14ac:dyDescent="0.25">
      <c r="D1820" t="s">
        <v>2111</v>
      </c>
    </row>
    <row r="1821" spans="1:5" x14ac:dyDescent="0.25">
      <c r="D1821" t="s">
        <v>2112</v>
      </c>
    </row>
    <row r="1822" spans="1:5" x14ac:dyDescent="0.25">
      <c r="A1822" t="s">
        <v>2113</v>
      </c>
      <c r="B1822">
        <v>4.1100000000000003</v>
      </c>
      <c r="C1822">
        <v>4.22</v>
      </c>
      <c r="D1822" t="s">
        <v>2114</v>
      </c>
      <c r="E1822" t="s">
        <v>12</v>
      </c>
    </row>
    <row r="1823" spans="1:5" x14ac:dyDescent="0.25">
      <c r="D1823" t="s">
        <v>2115</v>
      </c>
    </row>
    <row r="1824" spans="1:5" x14ac:dyDescent="0.25">
      <c r="D1824" t="s">
        <v>2116</v>
      </c>
    </row>
    <row r="1825" spans="1:5" x14ac:dyDescent="0.25">
      <c r="D1825" t="s">
        <v>2117</v>
      </c>
    </row>
    <row r="1826" spans="1:5" x14ac:dyDescent="0.25">
      <c r="D1826" t="s">
        <v>2118</v>
      </c>
    </row>
    <row r="1827" spans="1:5" x14ac:dyDescent="0.25">
      <c r="D1827" t="s">
        <v>2119</v>
      </c>
    </row>
    <row r="1828" spans="1:5" x14ac:dyDescent="0.25">
      <c r="A1828" t="s">
        <v>2120</v>
      </c>
      <c r="B1828">
        <v>4.2300000000000004</v>
      </c>
      <c r="C1828">
        <v>4.3499999999999996</v>
      </c>
      <c r="D1828" t="s">
        <v>2121</v>
      </c>
      <c r="E1828" t="s">
        <v>12</v>
      </c>
    </row>
    <row r="1829" spans="1:5" x14ac:dyDescent="0.25">
      <c r="D1829" t="s">
        <v>2122</v>
      </c>
    </row>
    <row r="1830" spans="1:5" x14ac:dyDescent="0.25">
      <c r="D1830" t="s">
        <v>2123</v>
      </c>
    </row>
    <row r="1831" spans="1:5" x14ac:dyDescent="0.25">
      <c r="D1831" t="s">
        <v>2124</v>
      </c>
    </row>
    <row r="1832" spans="1:5" x14ac:dyDescent="0.25">
      <c r="D1832" t="s">
        <v>2125</v>
      </c>
    </row>
    <row r="1833" spans="1:5" x14ac:dyDescent="0.25">
      <c r="D1833" t="s">
        <v>2126</v>
      </c>
    </row>
    <row r="1834" spans="1:5" x14ac:dyDescent="0.25">
      <c r="A1834" t="s">
        <v>2127</v>
      </c>
      <c r="B1834">
        <v>4.38</v>
      </c>
      <c r="C1834">
        <v>4.55</v>
      </c>
      <c r="D1834" t="s">
        <v>2128</v>
      </c>
      <c r="E1834" t="s">
        <v>12</v>
      </c>
    </row>
    <row r="1835" spans="1:5" x14ac:dyDescent="0.25">
      <c r="D1835" t="s">
        <v>2129</v>
      </c>
    </row>
    <row r="1836" spans="1:5" x14ac:dyDescent="0.25">
      <c r="D1836" t="s">
        <v>2130</v>
      </c>
    </row>
    <row r="1837" spans="1:5" x14ac:dyDescent="0.25">
      <c r="D1837" t="s">
        <v>2131</v>
      </c>
    </row>
    <row r="1838" spans="1:5" x14ac:dyDescent="0.25">
      <c r="D1838" t="s">
        <v>2132</v>
      </c>
    </row>
    <row r="1839" spans="1:5" x14ac:dyDescent="0.25">
      <c r="D1839" t="s">
        <v>2133</v>
      </c>
    </row>
    <row r="1840" spans="1:5" x14ac:dyDescent="0.25">
      <c r="A1840" t="s">
        <v>2134</v>
      </c>
      <c r="B1840">
        <v>4.58</v>
      </c>
      <c r="C1840">
        <v>5.09</v>
      </c>
      <c r="D1840" t="s">
        <v>2135</v>
      </c>
      <c r="E1840" t="s">
        <v>12</v>
      </c>
    </row>
    <row r="1841" spans="1:5" x14ac:dyDescent="0.25">
      <c r="D1841" t="s">
        <v>2136</v>
      </c>
    </row>
    <row r="1842" spans="1:5" x14ac:dyDescent="0.25">
      <c r="D1842" t="s">
        <v>2137</v>
      </c>
    </row>
    <row r="1843" spans="1:5" x14ac:dyDescent="0.25">
      <c r="D1843" t="s">
        <v>2138</v>
      </c>
    </row>
    <row r="1844" spans="1:5" x14ac:dyDescent="0.25">
      <c r="D1844" t="s">
        <v>2139</v>
      </c>
    </row>
    <row r="1845" spans="1:5" x14ac:dyDescent="0.25">
      <c r="D1845" t="s">
        <v>2140</v>
      </c>
    </row>
    <row r="1846" spans="1:5" x14ac:dyDescent="0.25">
      <c r="A1846" t="s">
        <v>2141</v>
      </c>
      <c r="B1846">
        <v>5.1100000000000003</v>
      </c>
      <c r="C1846">
        <v>5.24</v>
      </c>
      <c r="D1846" t="s">
        <v>2142</v>
      </c>
      <c r="E1846" t="s">
        <v>12</v>
      </c>
    </row>
    <row r="1847" spans="1:5" x14ac:dyDescent="0.25">
      <c r="D1847" t="s">
        <v>2143</v>
      </c>
    </row>
    <row r="1848" spans="1:5" x14ac:dyDescent="0.25">
      <c r="D1848" t="s">
        <v>2144</v>
      </c>
    </row>
    <row r="1849" spans="1:5" x14ac:dyDescent="0.25">
      <c r="D1849" t="s">
        <v>2145</v>
      </c>
    </row>
    <row r="1850" spans="1:5" x14ac:dyDescent="0.25">
      <c r="D1850" t="s">
        <v>2146</v>
      </c>
    </row>
    <row r="1851" spans="1:5" x14ac:dyDescent="0.25">
      <c r="D1851" t="s">
        <v>2147</v>
      </c>
    </row>
    <row r="1852" spans="1:5" x14ac:dyDescent="0.25">
      <c r="A1852" t="s">
        <v>2148</v>
      </c>
      <c r="B1852">
        <v>5.26</v>
      </c>
      <c r="C1852">
        <v>5.44</v>
      </c>
      <c r="D1852" t="s">
        <v>2149</v>
      </c>
      <c r="E1852" t="s">
        <v>12</v>
      </c>
    </row>
    <row r="1853" spans="1:5" x14ac:dyDescent="0.25">
      <c r="D1853" t="s">
        <v>2150</v>
      </c>
    </row>
    <row r="1854" spans="1:5" x14ac:dyDescent="0.25">
      <c r="D1854" t="s">
        <v>2151</v>
      </c>
    </row>
    <row r="1855" spans="1:5" x14ac:dyDescent="0.25">
      <c r="D1855" t="s">
        <v>2152</v>
      </c>
    </row>
    <row r="1856" spans="1:5" x14ac:dyDescent="0.25">
      <c r="D1856" t="s">
        <v>2153</v>
      </c>
    </row>
    <row r="1857" spans="1:5" x14ac:dyDescent="0.25">
      <c r="D1857" t="s">
        <v>2154</v>
      </c>
    </row>
    <row r="1858" spans="1:5" x14ac:dyDescent="0.25">
      <c r="A1858" t="s">
        <v>2155</v>
      </c>
      <c r="B1858">
        <v>5.46</v>
      </c>
      <c r="C1858">
        <v>5.57</v>
      </c>
      <c r="D1858" t="s">
        <v>2156</v>
      </c>
      <c r="E1858" t="s">
        <v>12</v>
      </c>
    </row>
    <row r="1859" spans="1:5" x14ac:dyDescent="0.25">
      <c r="D1859" t="s">
        <v>2157</v>
      </c>
    </row>
    <row r="1860" spans="1:5" x14ac:dyDescent="0.25">
      <c r="D1860" t="s">
        <v>2158</v>
      </c>
    </row>
    <row r="1861" spans="1:5" x14ac:dyDescent="0.25">
      <c r="D1861" t="s">
        <v>2159</v>
      </c>
    </row>
    <row r="1862" spans="1:5" x14ac:dyDescent="0.25">
      <c r="D1862" t="s">
        <v>2160</v>
      </c>
    </row>
    <row r="1863" spans="1:5" x14ac:dyDescent="0.25">
      <c r="D1863" t="s">
        <v>2161</v>
      </c>
    </row>
    <row r="1864" spans="1:5" x14ac:dyDescent="0.25">
      <c r="A1864" t="s">
        <v>2162</v>
      </c>
      <c r="B1864">
        <v>5.59</v>
      </c>
      <c r="C1864">
        <v>6.19</v>
      </c>
      <c r="D1864" t="s">
        <v>2163</v>
      </c>
      <c r="E1864" t="s">
        <v>12</v>
      </c>
    </row>
    <row r="1865" spans="1:5" x14ac:dyDescent="0.25">
      <c r="D1865" t="s">
        <v>2164</v>
      </c>
    </row>
    <row r="1866" spans="1:5" x14ac:dyDescent="0.25">
      <c r="D1866" t="s">
        <v>2165</v>
      </c>
    </row>
    <row r="1867" spans="1:5" x14ac:dyDescent="0.25">
      <c r="D1867" t="s">
        <v>2166</v>
      </c>
    </row>
    <row r="1868" spans="1:5" x14ac:dyDescent="0.25">
      <c r="D1868" t="s">
        <v>2167</v>
      </c>
    </row>
    <row r="1869" spans="1:5" x14ac:dyDescent="0.25">
      <c r="D1869" t="s">
        <v>2168</v>
      </c>
    </row>
    <row r="1870" spans="1:5" x14ac:dyDescent="0.25">
      <c r="A1870" t="s">
        <v>2169</v>
      </c>
      <c r="B1870">
        <v>6.21</v>
      </c>
      <c r="C1870">
        <v>6.33</v>
      </c>
      <c r="D1870" t="s">
        <v>2170</v>
      </c>
      <c r="E1870" t="s">
        <v>12</v>
      </c>
    </row>
    <row r="1871" spans="1:5" x14ac:dyDescent="0.25">
      <c r="D1871" t="s">
        <v>2171</v>
      </c>
    </row>
    <row r="1872" spans="1:5" x14ac:dyDescent="0.25">
      <c r="D1872" t="s">
        <v>2172</v>
      </c>
    </row>
    <row r="1873" spans="1:5" x14ac:dyDescent="0.25">
      <c r="D1873" t="s">
        <v>2173</v>
      </c>
    </row>
    <row r="1874" spans="1:5" x14ac:dyDescent="0.25">
      <c r="D1874" t="s">
        <v>2174</v>
      </c>
    </row>
    <row r="1875" spans="1:5" x14ac:dyDescent="0.25">
      <c r="D1875" t="s">
        <v>2175</v>
      </c>
    </row>
    <row r="1876" spans="1:5" x14ac:dyDescent="0.25">
      <c r="A1876" t="s">
        <v>2176</v>
      </c>
      <c r="B1876">
        <v>6.36</v>
      </c>
      <c r="C1876">
        <v>6.46</v>
      </c>
      <c r="D1876" t="s">
        <v>2177</v>
      </c>
      <c r="E1876" t="s">
        <v>12</v>
      </c>
    </row>
    <row r="1877" spans="1:5" x14ac:dyDescent="0.25">
      <c r="D1877" t="s">
        <v>2178</v>
      </c>
    </row>
    <row r="1878" spans="1:5" x14ac:dyDescent="0.25">
      <c r="D1878" t="s">
        <v>2179</v>
      </c>
    </row>
    <row r="1879" spans="1:5" x14ac:dyDescent="0.25">
      <c r="D1879" t="s">
        <v>2180</v>
      </c>
    </row>
    <row r="1880" spans="1:5" x14ac:dyDescent="0.25">
      <c r="D1880" t="s">
        <v>2181</v>
      </c>
    </row>
    <row r="1881" spans="1:5" x14ac:dyDescent="0.25">
      <c r="D1881" t="s">
        <v>2182</v>
      </c>
    </row>
    <row r="1882" spans="1:5" x14ac:dyDescent="0.25">
      <c r="A1882" t="s">
        <v>2183</v>
      </c>
      <c r="B1882">
        <v>6.49</v>
      </c>
      <c r="C1882">
        <v>7.01</v>
      </c>
      <c r="D1882" t="s">
        <v>2184</v>
      </c>
      <c r="E1882" t="s">
        <v>12</v>
      </c>
    </row>
    <row r="1883" spans="1:5" x14ac:dyDescent="0.25">
      <c r="D1883" t="s">
        <v>2185</v>
      </c>
    </row>
    <row r="1884" spans="1:5" x14ac:dyDescent="0.25">
      <c r="D1884" t="s">
        <v>2186</v>
      </c>
    </row>
    <row r="1885" spans="1:5" x14ac:dyDescent="0.25">
      <c r="D1885" t="s">
        <v>2187</v>
      </c>
    </row>
    <row r="1886" spans="1:5" x14ac:dyDescent="0.25">
      <c r="D1886" t="s">
        <v>2188</v>
      </c>
    </row>
    <row r="1887" spans="1:5" x14ac:dyDescent="0.25">
      <c r="D1887" t="s">
        <v>2189</v>
      </c>
    </row>
    <row r="1888" spans="1:5" x14ac:dyDescent="0.25">
      <c r="A1888" t="s">
        <v>2190</v>
      </c>
      <c r="B1888">
        <v>7.03</v>
      </c>
      <c r="C1888">
        <v>7.15</v>
      </c>
      <c r="D1888" t="s">
        <v>2191</v>
      </c>
      <c r="E1888" t="s">
        <v>12</v>
      </c>
    </row>
    <row r="1889" spans="1:5" x14ac:dyDescent="0.25">
      <c r="D1889" t="s">
        <v>2192</v>
      </c>
    </row>
    <row r="1890" spans="1:5" x14ac:dyDescent="0.25">
      <c r="D1890" t="s">
        <v>2193</v>
      </c>
    </row>
    <row r="1891" spans="1:5" x14ac:dyDescent="0.25">
      <c r="D1891" t="s">
        <v>2194</v>
      </c>
    </row>
    <row r="1892" spans="1:5" x14ac:dyDescent="0.25">
      <c r="D1892" t="s">
        <v>2195</v>
      </c>
    </row>
    <row r="1893" spans="1:5" x14ac:dyDescent="0.25">
      <c r="D1893" t="s">
        <v>2196</v>
      </c>
    </row>
    <row r="1894" spans="1:5" x14ac:dyDescent="0.25">
      <c r="A1894" t="s">
        <v>2197</v>
      </c>
      <c r="B1894">
        <v>7.17</v>
      </c>
      <c r="C1894">
        <v>7.31</v>
      </c>
      <c r="D1894" t="s">
        <v>2198</v>
      </c>
      <c r="E1894" t="s">
        <v>12</v>
      </c>
    </row>
    <row r="1895" spans="1:5" x14ac:dyDescent="0.25">
      <c r="D1895" t="s">
        <v>2199</v>
      </c>
    </row>
    <row r="1896" spans="1:5" x14ac:dyDescent="0.25">
      <c r="D1896" t="s">
        <v>2200</v>
      </c>
    </row>
    <row r="1897" spans="1:5" x14ac:dyDescent="0.25">
      <c r="D1897" t="s">
        <v>2201</v>
      </c>
    </row>
    <row r="1898" spans="1:5" x14ac:dyDescent="0.25">
      <c r="D1898" t="s">
        <v>2202</v>
      </c>
    </row>
    <row r="1899" spans="1:5" x14ac:dyDescent="0.25">
      <c r="D1899" t="s">
        <v>2203</v>
      </c>
    </row>
    <row r="1900" spans="1:5" x14ac:dyDescent="0.25">
      <c r="A1900" t="s">
        <v>2204</v>
      </c>
      <c r="B1900">
        <v>7.33</v>
      </c>
      <c r="C1900">
        <v>7.45</v>
      </c>
      <c r="D1900" t="s">
        <v>2205</v>
      </c>
      <c r="E1900" t="s">
        <v>12</v>
      </c>
    </row>
    <row r="1901" spans="1:5" x14ac:dyDescent="0.25">
      <c r="D1901" t="s">
        <v>2206</v>
      </c>
    </row>
    <row r="1902" spans="1:5" x14ac:dyDescent="0.25">
      <c r="D1902" t="s">
        <v>2207</v>
      </c>
    </row>
    <row r="1903" spans="1:5" x14ac:dyDescent="0.25">
      <c r="D1903" t="s">
        <v>2208</v>
      </c>
    </row>
    <row r="1904" spans="1:5" x14ac:dyDescent="0.25">
      <c r="D1904" t="s">
        <v>2209</v>
      </c>
    </row>
    <row r="1905" spans="1:5" x14ac:dyDescent="0.25">
      <c r="D1905" t="s">
        <v>2210</v>
      </c>
    </row>
    <row r="1906" spans="1:5" x14ac:dyDescent="0.25">
      <c r="A1906" t="s">
        <v>2211</v>
      </c>
      <c r="B1906">
        <v>7.47</v>
      </c>
      <c r="C1906">
        <v>7.58</v>
      </c>
      <c r="D1906" t="s">
        <v>2212</v>
      </c>
      <c r="E1906" t="s">
        <v>12</v>
      </c>
    </row>
    <row r="1907" spans="1:5" x14ac:dyDescent="0.25">
      <c r="D1907" t="s">
        <v>2213</v>
      </c>
    </row>
    <row r="1908" spans="1:5" x14ac:dyDescent="0.25">
      <c r="D1908" t="s">
        <v>2214</v>
      </c>
    </row>
    <row r="1909" spans="1:5" x14ac:dyDescent="0.25">
      <c r="D1909" t="s">
        <v>2215</v>
      </c>
    </row>
    <row r="1910" spans="1:5" x14ac:dyDescent="0.25">
      <c r="D1910" t="s">
        <v>2216</v>
      </c>
    </row>
    <row r="1911" spans="1:5" x14ac:dyDescent="0.25">
      <c r="D1911" t="s">
        <v>2217</v>
      </c>
    </row>
    <row r="1912" spans="1:5" x14ac:dyDescent="0.25">
      <c r="A1912" t="s">
        <v>2218</v>
      </c>
      <c r="B1912">
        <v>8</v>
      </c>
      <c r="C1912">
        <v>8.11</v>
      </c>
      <c r="D1912" t="s">
        <v>2219</v>
      </c>
      <c r="E1912" t="s">
        <v>12</v>
      </c>
    </row>
    <row r="1913" spans="1:5" x14ac:dyDescent="0.25">
      <c r="D1913" t="s">
        <v>2220</v>
      </c>
    </row>
    <row r="1914" spans="1:5" x14ac:dyDescent="0.25">
      <c r="D1914" t="s">
        <v>2221</v>
      </c>
    </row>
    <row r="1915" spans="1:5" x14ac:dyDescent="0.25">
      <c r="D1915" t="s">
        <v>2222</v>
      </c>
    </row>
    <row r="1916" spans="1:5" x14ac:dyDescent="0.25">
      <c r="D1916" t="s">
        <v>2223</v>
      </c>
    </row>
    <row r="1917" spans="1:5" x14ac:dyDescent="0.25">
      <c r="D1917" t="s">
        <v>2224</v>
      </c>
    </row>
    <row r="1918" spans="1:5" x14ac:dyDescent="0.25">
      <c r="A1918" t="s">
        <v>2225</v>
      </c>
      <c r="B1918">
        <v>8.15</v>
      </c>
      <c r="C1918">
        <v>8.27</v>
      </c>
      <c r="D1918" t="s">
        <v>2226</v>
      </c>
      <c r="E1918" t="s">
        <v>12</v>
      </c>
    </row>
    <row r="1919" spans="1:5" x14ac:dyDescent="0.25">
      <c r="D1919" t="s">
        <v>2227</v>
      </c>
    </row>
    <row r="1920" spans="1:5" x14ac:dyDescent="0.25">
      <c r="D1920" t="s">
        <v>2228</v>
      </c>
    </row>
    <row r="1921" spans="1:5" x14ac:dyDescent="0.25">
      <c r="D1921" t="s">
        <v>2229</v>
      </c>
    </row>
    <row r="1922" spans="1:5" x14ac:dyDescent="0.25">
      <c r="D1922" t="s">
        <v>2230</v>
      </c>
    </row>
    <row r="1923" spans="1:5" x14ac:dyDescent="0.25">
      <c r="D1923" t="s">
        <v>2231</v>
      </c>
    </row>
    <row r="1924" spans="1:5" x14ac:dyDescent="0.25">
      <c r="A1924" t="s">
        <v>2232</v>
      </c>
      <c r="B1924">
        <v>8.2799999999999994</v>
      </c>
      <c r="C1924">
        <v>8.4600000000000009</v>
      </c>
      <c r="D1924" t="s">
        <v>2233</v>
      </c>
      <c r="E1924" t="s">
        <v>12</v>
      </c>
    </row>
    <row r="1925" spans="1:5" x14ac:dyDescent="0.25">
      <c r="D1925" t="s">
        <v>2234</v>
      </c>
    </row>
    <row r="1926" spans="1:5" x14ac:dyDescent="0.25">
      <c r="D1926" t="s">
        <v>2235</v>
      </c>
    </row>
    <row r="1927" spans="1:5" x14ac:dyDescent="0.25">
      <c r="D1927" t="s">
        <v>2236</v>
      </c>
    </row>
    <row r="1928" spans="1:5" x14ac:dyDescent="0.25">
      <c r="D1928" t="s">
        <v>2237</v>
      </c>
    </row>
    <row r="1929" spans="1:5" x14ac:dyDescent="0.25">
      <c r="D1929" t="s">
        <v>2238</v>
      </c>
    </row>
    <row r="1930" spans="1:5" x14ac:dyDescent="0.25">
      <c r="D1930" t="s">
        <v>2239</v>
      </c>
    </row>
    <row r="1931" spans="1:5" x14ac:dyDescent="0.25">
      <c r="D1931" t="s">
        <v>2240</v>
      </c>
    </row>
    <row r="1932" spans="1:5" x14ac:dyDescent="0.25">
      <c r="D1932" t="s">
        <v>2241</v>
      </c>
    </row>
    <row r="1933" spans="1:5" x14ac:dyDescent="0.25">
      <c r="D1933" t="s">
        <v>2016</v>
      </c>
    </row>
    <row r="1934" spans="1:5" x14ac:dyDescent="0.25">
      <c r="A1934" t="s">
        <v>2242</v>
      </c>
      <c r="B1934">
        <v>0.03</v>
      </c>
      <c r="C1934">
        <v>0.14000000000000001</v>
      </c>
      <c r="D1934" t="s">
        <v>2243</v>
      </c>
      <c r="E1934" t="s">
        <v>12</v>
      </c>
    </row>
    <row r="1935" spans="1:5" x14ac:dyDescent="0.25">
      <c r="D1935" t="s">
        <v>2244</v>
      </c>
    </row>
    <row r="1936" spans="1:5" x14ac:dyDescent="0.25">
      <c r="D1936" t="s">
        <v>2245</v>
      </c>
    </row>
    <row r="1937" spans="1:5" x14ac:dyDescent="0.25">
      <c r="D1937" t="s">
        <v>2246</v>
      </c>
    </row>
    <row r="1938" spans="1:5" x14ac:dyDescent="0.25">
      <c r="D1938" t="s">
        <v>2247</v>
      </c>
    </row>
    <row r="1939" spans="1:5" x14ac:dyDescent="0.25">
      <c r="D1939" t="s">
        <v>2248</v>
      </c>
    </row>
    <row r="1940" spans="1:5" x14ac:dyDescent="0.25">
      <c r="A1940" t="s">
        <v>2249</v>
      </c>
      <c r="B1940">
        <v>0.17</v>
      </c>
      <c r="C1940">
        <v>0.28000000000000003</v>
      </c>
      <c r="D1940" t="s">
        <v>2250</v>
      </c>
      <c r="E1940" t="s">
        <v>12</v>
      </c>
    </row>
    <row r="1941" spans="1:5" x14ac:dyDescent="0.25">
      <c r="D1941" t="s">
        <v>2251</v>
      </c>
    </row>
    <row r="1942" spans="1:5" x14ac:dyDescent="0.25">
      <c r="D1942" t="s">
        <v>2252</v>
      </c>
    </row>
    <row r="1943" spans="1:5" x14ac:dyDescent="0.25">
      <c r="D1943" t="s">
        <v>2253</v>
      </c>
    </row>
    <row r="1944" spans="1:5" x14ac:dyDescent="0.25">
      <c r="D1944" t="s">
        <v>2254</v>
      </c>
    </row>
    <row r="1945" spans="1:5" x14ac:dyDescent="0.25">
      <c r="D1945" t="s">
        <v>2255</v>
      </c>
    </row>
    <row r="1946" spans="1:5" x14ac:dyDescent="0.25">
      <c r="A1946" t="s">
        <v>2256</v>
      </c>
      <c r="B1946">
        <v>0.32</v>
      </c>
      <c r="C1946">
        <v>0.44</v>
      </c>
      <c r="D1946" t="s">
        <v>2257</v>
      </c>
      <c r="E1946" t="s">
        <v>12</v>
      </c>
    </row>
    <row r="1947" spans="1:5" x14ac:dyDescent="0.25">
      <c r="D1947" t="s">
        <v>2258</v>
      </c>
    </row>
    <row r="1948" spans="1:5" x14ac:dyDescent="0.25">
      <c r="D1948" t="s">
        <v>2259</v>
      </c>
    </row>
    <row r="1949" spans="1:5" x14ac:dyDescent="0.25">
      <c r="D1949" t="s">
        <v>2260</v>
      </c>
    </row>
    <row r="1950" spans="1:5" x14ac:dyDescent="0.25">
      <c r="D1950" t="s">
        <v>2261</v>
      </c>
    </row>
    <row r="1951" spans="1:5" x14ac:dyDescent="0.25">
      <c r="D1951" t="s">
        <v>2262</v>
      </c>
    </row>
    <row r="1952" spans="1:5" x14ac:dyDescent="0.25">
      <c r="A1952" t="s">
        <v>2263</v>
      </c>
      <c r="B1952">
        <v>0.46</v>
      </c>
      <c r="C1952">
        <v>0.56999999999999995</v>
      </c>
      <c r="D1952" t="s">
        <v>2264</v>
      </c>
      <c r="E1952" t="s">
        <v>12</v>
      </c>
    </row>
    <row r="1953" spans="1:5" x14ac:dyDescent="0.25">
      <c r="D1953" t="s">
        <v>2265</v>
      </c>
    </row>
    <row r="1954" spans="1:5" x14ac:dyDescent="0.25">
      <c r="D1954" t="s">
        <v>2266</v>
      </c>
    </row>
    <row r="1955" spans="1:5" x14ac:dyDescent="0.25">
      <c r="D1955" t="s">
        <v>2267</v>
      </c>
    </row>
    <row r="1956" spans="1:5" x14ac:dyDescent="0.25">
      <c r="D1956" t="s">
        <v>2268</v>
      </c>
    </row>
    <row r="1957" spans="1:5" x14ac:dyDescent="0.25">
      <c r="D1957" t="s">
        <v>2269</v>
      </c>
    </row>
    <row r="1958" spans="1:5" x14ac:dyDescent="0.25">
      <c r="A1958" t="s">
        <v>2270</v>
      </c>
      <c r="B1958">
        <v>1</v>
      </c>
      <c r="C1958">
        <v>1.1200000000000001</v>
      </c>
      <c r="D1958" t="s">
        <v>2271</v>
      </c>
      <c r="E1958" t="s">
        <v>111</v>
      </c>
    </row>
    <row r="1959" spans="1:5" x14ac:dyDescent="0.25">
      <c r="D1959" t="s">
        <v>2272</v>
      </c>
    </row>
    <row r="1960" spans="1:5" x14ac:dyDescent="0.25">
      <c r="D1960" t="s">
        <v>2273</v>
      </c>
    </row>
    <row r="1961" spans="1:5" x14ac:dyDescent="0.25">
      <c r="D1961" t="s">
        <v>2274</v>
      </c>
    </row>
    <row r="1962" spans="1:5" x14ac:dyDescent="0.25">
      <c r="D1962" t="s">
        <v>2275</v>
      </c>
    </row>
    <row r="1963" spans="1:5" x14ac:dyDescent="0.25">
      <c r="D1963" t="s">
        <v>2276</v>
      </c>
    </row>
    <row r="1964" spans="1:5" x14ac:dyDescent="0.25">
      <c r="A1964" t="s">
        <v>2277</v>
      </c>
      <c r="B1964">
        <v>1.1499999999999999</v>
      </c>
      <c r="C1964">
        <v>1.28</v>
      </c>
      <c r="D1964" t="s">
        <v>2278</v>
      </c>
      <c r="E1964" t="s">
        <v>12</v>
      </c>
    </row>
    <row r="1965" spans="1:5" x14ac:dyDescent="0.25">
      <c r="D1965" t="s">
        <v>2279</v>
      </c>
    </row>
    <row r="1966" spans="1:5" x14ac:dyDescent="0.25">
      <c r="D1966" t="s">
        <v>2280</v>
      </c>
    </row>
    <row r="1967" spans="1:5" x14ac:dyDescent="0.25">
      <c r="D1967" t="s">
        <v>2281</v>
      </c>
    </row>
    <row r="1968" spans="1:5" x14ac:dyDescent="0.25">
      <c r="D1968" t="s">
        <v>2282</v>
      </c>
    </row>
    <row r="1969" spans="1:5" x14ac:dyDescent="0.25">
      <c r="D1969" t="s">
        <v>2283</v>
      </c>
    </row>
    <row r="1970" spans="1:5" x14ac:dyDescent="0.25">
      <c r="A1970" t="s">
        <v>2284</v>
      </c>
      <c r="B1970">
        <v>1.29</v>
      </c>
      <c r="C1970">
        <v>1.4</v>
      </c>
      <c r="D1970" t="s">
        <v>2285</v>
      </c>
      <c r="E1970" t="s">
        <v>12</v>
      </c>
    </row>
    <row r="1971" spans="1:5" x14ac:dyDescent="0.25">
      <c r="D1971" t="s">
        <v>2286</v>
      </c>
    </row>
    <row r="1972" spans="1:5" x14ac:dyDescent="0.25">
      <c r="D1972" t="s">
        <v>2287</v>
      </c>
    </row>
    <row r="1973" spans="1:5" x14ac:dyDescent="0.25">
      <c r="D1973" t="s">
        <v>2288</v>
      </c>
    </row>
    <row r="1974" spans="1:5" x14ac:dyDescent="0.25">
      <c r="D1974" t="s">
        <v>2289</v>
      </c>
    </row>
    <row r="1975" spans="1:5" x14ac:dyDescent="0.25">
      <c r="D1975" t="s">
        <v>2290</v>
      </c>
    </row>
    <row r="1976" spans="1:5" x14ac:dyDescent="0.25">
      <c r="A1976" t="s">
        <v>2291</v>
      </c>
      <c r="B1976">
        <v>1.42</v>
      </c>
      <c r="C1976">
        <v>1.53</v>
      </c>
      <c r="D1976" t="s">
        <v>2292</v>
      </c>
      <c r="E1976" t="s">
        <v>12</v>
      </c>
    </row>
    <row r="1977" spans="1:5" x14ac:dyDescent="0.25">
      <c r="D1977" t="s">
        <v>2293</v>
      </c>
    </row>
    <row r="1978" spans="1:5" x14ac:dyDescent="0.25">
      <c r="D1978" t="s">
        <v>2294</v>
      </c>
    </row>
    <row r="1979" spans="1:5" x14ac:dyDescent="0.25">
      <c r="D1979" t="s">
        <v>2295</v>
      </c>
    </row>
    <row r="1980" spans="1:5" x14ac:dyDescent="0.25">
      <c r="D1980" t="s">
        <v>2296</v>
      </c>
    </row>
    <row r="1981" spans="1:5" x14ac:dyDescent="0.25">
      <c r="D1981" t="s">
        <v>2297</v>
      </c>
    </row>
    <row r="1982" spans="1:5" x14ac:dyDescent="0.25">
      <c r="A1982" t="s">
        <v>2298</v>
      </c>
      <c r="B1982">
        <v>1.56</v>
      </c>
      <c r="C1982">
        <v>2.08</v>
      </c>
      <c r="D1982" t="s">
        <v>2299</v>
      </c>
      <c r="E1982" t="s">
        <v>12</v>
      </c>
    </row>
    <row r="1983" spans="1:5" x14ac:dyDescent="0.25">
      <c r="D1983" t="s">
        <v>2300</v>
      </c>
    </row>
    <row r="1984" spans="1:5" x14ac:dyDescent="0.25">
      <c r="D1984" t="s">
        <v>2301</v>
      </c>
    </row>
    <row r="1985" spans="1:5" x14ac:dyDescent="0.25">
      <c r="D1985" t="s">
        <v>2302</v>
      </c>
    </row>
    <row r="1986" spans="1:5" x14ac:dyDescent="0.25">
      <c r="D1986" t="s">
        <v>2303</v>
      </c>
    </row>
    <row r="1987" spans="1:5" x14ac:dyDescent="0.25">
      <c r="D1987" t="s">
        <v>2304</v>
      </c>
    </row>
    <row r="1988" spans="1:5" x14ac:dyDescent="0.25">
      <c r="A1988" t="s">
        <v>2305</v>
      </c>
      <c r="B1988">
        <v>2.1</v>
      </c>
      <c r="C1988">
        <v>2.2200000000000002</v>
      </c>
      <c r="D1988" t="s">
        <v>2306</v>
      </c>
      <c r="E1988" t="s">
        <v>12</v>
      </c>
    </row>
    <row r="1989" spans="1:5" x14ac:dyDescent="0.25">
      <c r="D1989" t="s">
        <v>2307</v>
      </c>
    </row>
    <row r="1990" spans="1:5" x14ac:dyDescent="0.25">
      <c r="D1990" t="s">
        <v>2308</v>
      </c>
    </row>
    <row r="1991" spans="1:5" x14ac:dyDescent="0.25">
      <c r="D1991" t="s">
        <v>2309</v>
      </c>
    </row>
    <row r="1992" spans="1:5" x14ac:dyDescent="0.25">
      <c r="D1992" t="s">
        <v>2310</v>
      </c>
    </row>
    <row r="1993" spans="1:5" x14ac:dyDescent="0.25">
      <c r="D1993" t="s">
        <v>2311</v>
      </c>
    </row>
    <row r="1994" spans="1:5" x14ac:dyDescent="0.25">
      <c r="A1994" t="s">
        <v>2312</v>
      </c>
      <c r="B1994">
        <v>2.2400000000000002</v>
      </c>
      <c r="C1994">
        <v>2.34</v>
      </c>
      <c r="D1994" t="s">
        <v>2313</v>
      </c>
      <c r="E1994" t="s">
        <v>12</v>
      </c>
    </row>
    <row r="1995" spans="1:5" x14ac:dyDescent="0.25">
      <c r="D1995" t="s">
        <v>2314</v>
      </c>
    </row>
    <row r="1996" spans="1:5" x14ac:dyDescent="0.25">
      <c r="D1996" t="s">
        <v>2315</v>
      </c>
    </row>
    <row r="1997" spans="1:5" x14ac:dyDescent="0.25">
      <c r="D1997" t="s">
        <v>2316</v>
      </c>
    </row>
    <row r="1998" spans="1:5" x14ac:dyDescent="0.25">
      <c r="D1998" t="s">
        <v>2317</v>
      </c>
    </row>
    <row r="1999" spans="1:5" x14ac:dyDescent="0.25">
      <c r="D1999" t="s">
        <v>2318</v>
      </c>
    </row>
    <row r="2000" spans="1:5" x14ac:dyDescent="0.25">
      <c r="A2000" t="s">
        <v>2319</v>
      </c>
      <c r="B2000">
        <v>2.37</v>
      </c>
      <c r="C2000">
        <v>2.4900000000000002</v>
      </c>
      <c r="D2000" t="s">
        <v>2320</v>
      </c>
      <c r="E2000" t="s">
        <v>12</v>
      </c>
    </row>
    <row r="2001" spans="1:5" x14ac:dyDescent="0.25">
      <c r="D2001" t="s">
        <v>2321</v>
      </c>
    </row>
    <row r="2002" spans="1:5" x14ac:dyDescent="0.25">
      <c r="D2002" t="s">
        <v>2322</v>
      </c>
    </row>
    <row r="2003" spans="1:5" x14ac:dyDescent="0.25">
      <c r="D2003" t="s">
        <v>2323</v>
      </c>
    </row>
    <row r="2004" spans="1:5" x14ac:dyDescent="0.25">
      <c r="D2004" t="s">
        <v>2324</v>
      </c>
    </row>
    <row r="2005" spans="1:5" x14ac:dyDescent="0.25">
      <c r="D2005" t="s">
        <v>2325</v>
      </c>
    </row>
    <row r="2006" spans="1:5" x14ac:dyDescent="0.25">
      <c r="A2006" t="s">
        <v>2326</v>
      </c>
      <c r="B2006">
        <v>2.52</v>
      </c>
      <c r="C2006">
        <v>3.08</v>
      </c>
      <c r="D2006" t="s">
        <v>2327</v>
      </c>
      <c r="E2006" t="s">
        <v>12</v>
      </c>
    </row>
    <row r="2007" spans="1:5" x14ac:dyDescent="0.25">
      <c r="D2007" t="s">
        <v>2328</v>
      </c>
    </row>
    <row r="2008" spans="1:5" x14ac:dyDescent="0.25">
      <c r="D2008" t="s">
        <v>2329</v>
      </c>
    </row>
    <row r="2009" spans="1:5" x14ac:dyDescent="0.25">
      <c r="D2009" t="s">
        <v>2330</v>
      </c>
    </row>
    <row r="2010" spans="1:5" x14ac:dyDescent="0.25">
      <c r="D2010" t="s">
        <v>2331</v>
      </c>
    </row>
    <row r="2011" spans="1:5" x14ac:dyDescent="0.25">
      <c r="D2011" t="s">
        <v>2332</v>
      </c>
    </row>
    <row r="2012" spans="1:5" x14ac:dyDescent="0.25">
      <c r="D2012" t="s">
        <v>2333</v>
      </c>
    </row>
    <row r="2013" spans="1:5" x14ac:dyDescent="0.25">
      <c r="D2013" t="s">
        <v>2334</v>
      </c>
    </row>
    <row r="2014" spans="1:5" x14ac:dyDescent="0.25">
      <c r="A2014" t="s">
        <v>2335</v>
      </c>
      <c r="B2014">
        <v>0.05</v>
      </c>
      <c r="C2014">
        <v>0.17</v>
      </c>
      <c r="D2014" t="s">
        <v>2336</v>
      </c>
      <c r="E2014" t="s">
        <v>12</v>
      </c>
    </row>
    <row r="2015" spans="1:5" x14ac:dyDescent="0.25">
      <c r="D2015" t="s">
        <v>2337</v>
      </c>
    </row>
    <row r="2016" spans="1:5" x14ac:dyDescent="0.25">
      <c r="D2016" t="s">
        <v>2338</v>
      </c>
    </row>
    <row r="2017" spans="1:5" x14ac:dyDescent="0.25">
      <c r="D2017" t="s">
        <v>2339</v>
      </c>
    </row>
    <row r="2018" spans="1:5" x14ac:dyDescent="0.25">
      <c r="D2018" t="s">
        <v>2340</v>
      </c>
    </row>
    <row r="2019" spans="1:5" x14ac:dyDescent="0.25">
      <c r="D2019" t="s">
        <v>2341</v>
      </c>
    </row>
    <row r="2020" spans="1:5" x14ac:dyDescent="0.25">
      <c r="A2020" t="s">
        <v>2342</v>
      </c>
      <c r="B2020">
        <v>0.19</v>
      </c>
      <c r="C2020">
        <v>0.3</v>
      </c>
      <c r="D2020" t="s">
        <v>2343</v>
      </c>
      <c r="E2020" t="s">
        <v>12</v>
      </c>
    </row>
    <row r="2021" spans="1:5" x14ac:dyDescent="0.25">
      <c r="D2021" t="s">
        <v>2344</v>
      </c>
    </row>
    <row r="2022" spans="1:5" x14ac:dyDescent="0.25">
      <c r="D2022" t="s">
        <v>2345</v>
      </c>
    </row>
    <row r="2023" spans="1:5" x14ac:dyDescent="0.25">
      <c r="D2023" t="s">
        <v>2346</v>
      </c>
    </row>
    <row r="2024" spans="1:5" x14ac:dyDescent="0.25">
      <c r="D2024" t="s">
        <v>2347</v>
      </c>
    </row>
    <row r="2025" spans="1:5" x14ac:dyDescent="0.25">
      <c r="D2025" t="s">
        <v>2348</v>
      </c>
    </row>
    <row r="2026" spans="1:5" x14ac:dyDescent="0.25">
      <c r="A2026" t="s">
        <v>2349</v>
      </c>
      <c r="B2026">
        <v>0.34</v>
      </c>
      <c r="C2026">
        <v>0.47</v>
      </c>
      <c r="D2026" t="s">
        <v>2350</v>
      </c>
      <c r="E2026" t="s">
        <v>12</v>
      </c>
    </row>
    <row r="2027" spans="1:5" x14ac:dyDescent="0.25">
      <c r="D2027" t="s">
        <v>2351</v>
      </c>
    </row>
    <row r="2028" spans="1:5" x14ac:dyDescent="0.25">
      <c r="D2028" t="s">
        <v>2352</v>
      </c>
    </row>
    <row r="2029" spans="1:5" x14ac:dyDescent="0.25">
      <c r="D2029" t="s">
        <v>2353</v>
      </c>
    </row>
    <row r="2030" spans="1:5" x14ac:dyDescent="0.25">
      <c r="D2030" t="s">
        <v>2354</v>
      </c>
    </row>
    <row r="2031" spans="1:5" x14ac:dyDescent="0.25">
      <c r="D2031" t="s">
        <v>2355</v>
      </c>
    </row>
    <row r="2032" spans="1:5" x14ac:dyDescent="0.25">
      <c r="A2032" t="s">
        <v>2356</v>
      </c>
      <c r="B2032">
        <v>0.49</v>
      </c>
      <c r="C2032">
        <v>1.01</v>
      </c>
      <c r="D2032" t="s">
        <v>2357</v>
      </c>
      <c r="E2032" t="s">
        <v>12</v>
      </c>
    </row>
    <row r="2033" spans="1:5" x14ac:dyDescent="0.25">
      <c r="D2033" t="s">
        <v>2358</v>
      </c>
    </row>
    <row r="2034" spans="1:5" x14ac:dyDescent="0.25">
      <c r="D2034" t="s">
        <v>2359</v>
      </c>
    </row>
    <row r="2035" spans="1:5" x14ac:dyDescent="0.25">
      <c r="D2035" t="s">
        <v>2360</v>
      </c>
    </row>
    <row r="2036" spans="1:5" x14ac:dyDescent="0.25">
      <c r="D2036" t="s">
        <v>2361</v>
      </c>
    </row>
    <row r="2037" spans="1:5" x14ac:dyDescent="0.25">
      <c r="D2037" t="s">
        <v>2362</v>
      </c>
    </row>
    <row r="2038" spans="1:5" x14ac:dyDescent="0.25">
      <c r="A2038" t="s">
        <v>2363</v>
      </c>
      <c r="B2038">
        <v>1.04</v>
      </c>
      <c r="C2038">
        <v>1.1299999999999999</v>
      </c>
      <c r="D2038" t="s">
        <v>2364</v>
      </c>
      <c r="E2038" t="s">
        <v>12</v>
      </c>
    </row>
    <row r="2039" spans="1:5" x14ac:dyDescent="0.25">
      <c r="D2039" t="s">
        <v>2365</v>
      </c>
    </row>
    <row r="2040" spans="1:5" x14ac:dyDescent="0.25">
      <c r="D2040" t="s">
        <v>2366</v>
      </c>
    </row>
    <row r="2041" spans="1:5" x14ac:dyDescent="0.25">
      <c r="D2041" t="s">
        <v>2367</v>
      </c>
    </row>
    <row r="2042" spans="1:5" x14ac:dyDescent="0.25">
      <c r="D2042" t="s">
        <v>2368</v>
      </c>
    </row>
    <row r="2043" spans="1:5" x14ac:dyDescent="0.25">
      <c r="D2043" t="s">
        <v>2369</v>
      </c>
    </row>
    <row r="2044" spans="1:5" x14ac:dyDescent="0.25">
      <c r="A2044" t="s">
        <v>2370</v>
      </c>
      <c r="B2044">
        <v>1.1499999999999999</v>
      </c>
      <c r="C2044">
        <v>1.27</v>
      </c>
      <c r="D2044" t="s">
        <v>2371</v>
      </c>
      <c r="E2044" t="s">
        <v>12</v>
      </c>
    </row>
    <row r="2045" spans="1:5" x14ac:dyDescent="0.25">
      <c r="D2045" t="s">
        <v>2372</v>
      </c>
    </row>
    <row r="2046" spans="1:5" x14ac:dyDescent="0.25">
      <c r="D2046" t="s">
        <v>2373</v>
      </c>
    </row>
    <row r="2047" spans="1:5" x14ac:dyDescent="0.25">
      <c r="D2047" t="s">
        <v>2374</v>
      </c>
    </row>
    <row r="2048" spans="1:5" x14ac:dyDescent="0.25">
      <c r="D2048" t="s">
        <v>2375</v>
      </c>
    </row>
    <row r="2049" spans="1:5" x14ac:dyDescent="0.25">
      <c r="D2049" t="s">
        <v>2376</v>
      </c>
    </row>
    <row r="2050" spans="1:5" x14ac:dyDescent="0.25">
      <c r="A2050" t="s">
        <v>2377</v>
      </c>
      <c r="B2050">
        <v>1.29</v>
      </c>
      <c r="C2050">
        <v>1.41</v>
      </c>
      <c r="D2050" t="s">
        <v>2378</v>
      </c>
      <c r="E2050" t="s">
        <v>12</v>
      </c>
    </row>
    <row r="2051" spans="1:5" x14ac:dyDescent="0.25">
      <c r="D2051" t="s">
        <v>2379</v>
      </c>
    </row>
    <row r="2052" spans="1:5" x14ac:dyDescent="0.25">
      <c r="D2052" t="s">
        <v>2380</v>
      </c>
    </row>
    <row r="2053" spans="1:5" x14ac:dyDescent="0.25">
      <c r="D2053" t="s">
        <v>2381</v>
      </c>
    </row>
    <row r="2054" spans="1:5" x14ac:dyDescent="0.25">
      <c r="D2054" t="s">
        <v>2382</v>
      </c>
    </row>
    <row r="2055" spans="1:5" x14ac:dyDescent="0.25">
      <c r="D2055" t="s">
        <v>2383</v>
      </c>
    </row>
    <row r="2056" spans="1:5" x14ac:dyDescent="0.25">
      <c r="A2056" t="s">
        <v>2384</v>
      </c>
      <c r="B2056">
        <v>1.43</v>
      </c>
      <c r="C2056">
        <v>1.55</v>
      </c>
      <c r="D2056" t="s">
        <v>2385</v>
      </c>
      <c r="E2056" t="s">
        <v>12</v>
      </c>
    </row>
    <row r="2057" spans="1:5" x14ac:dyDescent="0.25">
      <c r="D2057" t="s">
        <v>2386</v>
      </c>
    </row>
    <row r="2058" spans="1:5" x14ac:dyDescent="0.25">
      <c r="D2058" t="s">
        <v>2387</v>
      </c>
    </row>
    <row r="2059" spans="1:5" x14ac:dyDescent="0.25">
      <c r="D2059" t="s">
        <v>2388</v>
      </c>
    </row>
    <row r="2060" spans="1:5" x14ac:dyDescent="0.25">
      <c r="D2060" t="s">
        <v>2389</v>
      </c>
    </row>
    <row r="2061" spans="1:5" x14ac:dyDescent="0.25">
      <c r="D2061" t="s">
        <v>2390</v>
      </c>
    </row>
    <row r="2062" spans="1:5" x14ac:dyDescent="0.25">
      <c r="A2062" t="s">
        <v>2391</v>
      </c>
      <c r="B2062">
        <v>1.57</v>
      </c>
      <c r="C2062">
        <v>2.08</v>
      </c>
      <c r="D2062" t="s">
        <v>2392</v>
      </c>
      <c r="E2062" t="s">
        <v>12</v>
      </c>
    </row>
    <row r="2063" spans="1:5" x14ac:dyDescent="0.25">
      <c r="D2063" t="s">
        <v>2393</v>
      </c>
    </row>
    <row r="2064" spans="1:5" x14ac:dyDescent="0.25">
      <c r="D2064" t="s">
        <v>2394</v>
      </c>
    </row>
    <row r="2065" spans="1:5" x14ac:dyDescent="0.25">
      <c r="D2065" t="s">
        <v>2395</v>
      </c>
    </row>
    <row r="2066" spans="1:5" x14ac:dyDescent="0.25">
      <c r="D2066" t="s">
        <v>2396</v>
      </c>
    </row>
    <row r="2067" spans="1:5" x14ac:dyDescent="0.25">
      <c r="D2067" t="s">
        <v>2397</v>
      </c>
    </row>
    <row r="2068" spans="1:5" x14ac:dyDescent="0.25">
      <c r="A2068" t="s">
        <v>2398</v>
      </c>
      <c r="B2068">
        <v>2.11</v>
      </c>
      <c r="C2068">
        <v>2.21</v>
      </c>
      <c r="D2068" t="s">
        <v>2399</v>
      </c>
      <c r="E2068" t="s">
        <v>12</v>
      </c>
    </row>
    <row r="2069" spans="1:5" x14ac:dyDescent="0.25">
      <c r="D2069" t="s">
        <v>2400</v>
      </c>
    </row>
    <row r="2070" spans="1:5" x14ac:dyDescent="0.25">
      <c r="D2070" t="s">
        <v>2401</v>
      </c>
    </row>
    <row r="2071" spans="1:5" x14ac:dyDescent="0.25">
      <c r="D2071" t="s">
        <v>2402</v>
      </c>
    </row>
    <row r="2072" spans="1:5" x14ac:dyDescent="0.25">
      <c r="D2072" t="s">
        <v>2403</v>
      </c>
    </row>
    <row r="2073" spans="1:5" x14ac:dyDescent="0.25">
      <c r="D2073" t="s">
        <v>2404</v>
      </c>
    </row>
    <row r="2074" spans="1:5" x14ac:dyDescent="0.25">
      <c r="A2074" t="s">
        <v>2405</v>
      </c>
      <c r="B2074">
        <v>2.23</v>
      </c>
      <c r="C2074">
        <v>2.38</v>
      </c>
      <c r="D2074" t="s">
        <v>2406</v>
      </c>
      <c r="E2074" t="s">
        <v>12</v>
      </c>
    </row>
    <row r="2075" spans="1:5" x14ac:dyDescent="0.25">
      <c r="D2075" t="s">
        <v>2407</v>
      </c>
    </row>
    <row r="2076" spans="1:5" x14ac:dyDescent="0.25">
      <c r="D2076" t="s">
        <v>2408</v>
      </c>
    </row>
    <row r="2077" spans="1:5" x14ac:dyDescent="0.25">
      <c r="D2077" t="s">
        <v>2409</v>
      </c>
    </row>
    <row r="2078" spans="1:5" x14ac:dyDescent="0.25">
      <c r="D2078" t="s">
        <v>2410</v>
      </c>
    </row>
    <row r="2079" spans="1:5" x14ac:dyDescent="0.25">
      <c r="D2079" t="s">
        <v>2411</v>
      </c>
    </row>
    <row r="2080" spans="1:5" x14ac:dyDescent="0.25">
      <c r="A2080" t="s">
        <v>2412</v>
      </c>
      <c r="B2080">
        <v>2.4</v>
      </c>
      <c r="C2080">
        <v>2.5</v>
      </c>
      <c r="D2080" t="s">
        <v>2413</v>
      </c>
      <c r="E2080" t="s">
        <v>12</v>
      </c>
    </row>
    <row r="2081" spans="1:5" x14ac:dyDescent="0.25">
      <c r="D2081" t="s">
        <v>2414</v>
      </c>
    </row>
    <row r="2082" spans="1:5" x14ac:dyDescent="0.25">
      <c r="D2082" t="s">
        <v>2415</v>
      </c>
    </row>
    <row r="2083" spans="1:5" x14ac:dyDescent="0.25">
      <c r="D2083" t="s">
        <v>2416</v>
      </c>
    </row>
    <row r="2084" spans="1:5" x14ac:dyDescent="0.25">
      <c r="D2084" t="s">
        <v>2417</v>
      </c>
    </row>
    <row r="2085" spans="1:5" x14ac:dyDescent="0.25">
      <c r="D2085" t="s">
        <v>2418</v>
      </c>
    </row>
    <row r="2086" spans="1:5" x14ac:dyDescent="0.25">
      <c r="A2086" t="s">
        <v>2419</v>
      </c>
      <c r="B2086">
        <v>2.5299999999999998</v>
      </c>
      <c r="C2086">
        <v>3.04</v>
      </c>
      <c r="D2086" t="s">
        <v>2420</v>
      </c>
      <c r="E2086" t="s">
        <v>12</v>
      </c>
    </row>
    <row r="2087" spans="1:5" x14ac:dyDescent="0.25">
      <c r="D2087" t="s">
        <v>2421</v>
      </c>
    </row>
    <row r="2088" spans="1:5" x14ac:dyDescent="0.25">
      <c r="D2088" t="s">
        <v>2422</v>
      </c>
    </row>
    <row r="2089" spans="1:5" x14ac:dyDescent="0.25">
      <c r="D2089" t="s">
        <v>2423</v>
      </c>
    </row>
    <row r="2090" spans="1:5" x14ac:dyDescent="0.25">
      <c r="D2090" t="s">
        <v>2424</v>
      </c>
    </row>
    <row r="2091" spans="1:5" x14ac:dyDescent="0.25">
      <c r="D2091" t="s">
        <v>2425</v>
      </c>
    </row>
    <row r="2092" spans="1:5" x14ac:dyDescent="0.25">
      <c r="A2092" t="s">
        <v>2426</v>
      </c>
      <c r="B2092">
        <v>3.07</v>
      </c>
      <c r="C2092">
        <v>3.17</v>
      </c>
      <c r="D2092" t="s">
        <v>2427</v>
      </c>
      <c r="E2092" t="s">
        <v>12</v>
      </c>
    </row>
    <row r="2093" spans="1:5" x14ac:dyDescent="0.25">
      <c r="D2093" t="s">
        <v>2428</v>
      </c>
    </row>
    <row r="2094" spans="1:5" x14ac:dyDescent="0.25">
      <c r="D2094" t="s">
        <v>2429</v>
      </c>
    </row>
    <row r="2095" spans="1:5" x14ac:dyDescent="0.25">
      <c r="D2095" t="s">
        <v>2430</v>
      </c>
    </row>
    <row r="2096" spans="1:5" x14ac:dyDescent="0.25">
      <c r="D2096" t="s">
        <v>2431</v>
      </c>
    </row>
    <row r="2097" spans="1:5" x14ac:dyDescent="0.25">
      <c r="D2097" t="s">
        <v>2432</v>
      </c>
    </row>
    <row r="2098" spans="1:5" x14ac:dyDescent="0.25">
      <c r="A2098" t="s">
        <v>2433</v>
      </c>
      <c r="B2098">
        <v>3.19</v>
      </c>
      <c r="C2098">
        <v>3.28</v>
      </c>
      <c r="D2098" t="s">
        <v>2434</v>
      </c>
      <c r="E2098" t="s">
        <v>12</v>
      </c>
    </row>
    <row r="2099" spans="1:5" x14ac:dyDescent="0.25">
      <c r="D2099" t="s">
        <v>2435</v>
      </c>
    </row>
    <row r="2100" spans="1:5" x14ac:dyDescent="0.25">
      <c r="D2100" t="s">
        <v>2436</v>
      </c>
    </row>
    <row r="2101" spans="1:5" x14ac:dyDescent="0.25">
      <c r="D2101" t="s">
        <v>2437</v>
      </c>
    </row>
    <row r="2102" spans="1:5" x14ac:dyDescent="0.25">
      <c r="D2102" t="s">
        <v>2438</v>
      </c>
    </row>
    <row r="2103" spans="1:5" x14ac:dyDescent="0.25">
      <c r="D2103" t="s">
        <v>2439</v>
      </c>
    </row>
    <row r="2104" spans="1:5" x14ac:dyDescent="0.25">
      <c r="A2104" t="s">
        <v>2440</v>
      </c>
      <c r="B2104">
        <v>3.31</v>
      </c>
      <c r="C2104">
        <v>3.42</v>
      </c>
      <c r="D2104" t="s">
        <v>2441</v>
      </c>
      <c r="E2104" t="s">
        <v>12</v>
      </c>
    </row>
    <row r="2105" spans="1:5" x14ac:dyDescent="0.25">
      <c r="D2105" t="s">
        <v>2442</v>
      </c>
    </row>
    <row r="2106" spans="1:5" x14ac:dyDescent="0.25">
      <c r="D2106" t="s">
        <v>2443</v>
      </c>
    </row>
    <row r="2107" spans="1:5" x14ac:dyDescent="0.25">
      <c r="D2107" t="s">
        <v>2444</v>
      </c>
    </row>
    <row r="2108" spans="1:5" x14ac:dyDescent="0.25">
      <c r="D2108" t="s">
        <v>2445</v>
      </c>
    </row>
    <row r="2109" spans="1:5" x14ac:dyDescent="0.25">
      <c r="D2109" t="s">
        <v>2446</v>
      </c>
    </row>
    <row r="2110" spans="1:5" x14ac:dyDescent="0.25">
      <c r="A2110" t="s">
        <v>2447</v>
      </c>
      <c r="B2110">
        <v>3.45</v>
      </c>
      <c r="C2110">
        <v>3.56</v>
      </c>
      <c r="D2110" t="s">
        <v>2448</v>
      </c>
      <c r="E2110" t="s">
        <v>12</v>
      </c>
    </row>
    <row r="2111" spans="1:5" x14ac:dyDescent="0.25">
      <c r="D2111" t="s">
        <v>2449</v>
      </c>
    </row>
    <row r="2112" spans="1:5" x14ac:dyDescent="0.25">
      <c r="D2112" t="s">
        <v>2450</v>
      </c>
    </row>
    <row r="2113" spans="1:5" x14ac:dyDescent="0.25">
      <c r="D2113" t="s">
        <v>2451</v>
      </c>
    </row>
    <row r="2114" spans="1:5" x14ac:dyDescent="0.25">
      <c r="D2114" t="s">
        <v>2452</v>
      </c>
    </row>
    <row r="2115" spans="1:5" x14ac:dyDescent="0.25">
      <c r="D2115" t="s">
        <v>2453</v>
      </c>
    </row>
    <row r="2116" spans="1:5" x14ac:dyDescent="0.25">
      <c r="A2116" t="s">
        <v>2454</v>
      </c>
      <c r="B2116">
        <v>3.57</v>
      </c>
      <c r="C2116">
        <v>4.08</v>
      </c>
      <c r="D2116" t="s">
        <v>2455</v>
      </c>
      <c r="E2116" t="s">
        <v>12</v>
      </c>
    </row>
    <row r="2117" spans="1:5" x14ac:dyDescent="0.25">
      <c r="D2117" t="s">
        <v>2456</v>
      </c>
    </row>
    <row r="2118" spans="1:5" x14ac:dyDescent="0.25">
      <c r="D2118" t="s">
        <v>2457</v>
      </c>
    </row>
    <row r="2119" spans="1:5" x14ac:dyDescent="0.25">
      <c r="D2119" t="s">
        <v>2458</v>
      </c>
    </row>
    <row r="2120" spans="1:5" x14ac:dyDescent="0.25">
      <c r="D2120" t="s">
        <v>2459</v>
      </c>
    </row>
    <row r="2121" spans="1:5" x14ac:dyDescent="0.25">
      <c r="D2121" t="s">
        <v>2460</v>
      </c>
    </row>
    <row r="2122" spans="1:5" x14ac:dyDescent="0.25">
      <c r="A2122" t="s">
        <v>2461</v>
      </c>
      <c r="B2122">
        <v>4.0999999999999996</v>
      </c>
      <c r="C2122">
        <v>4.2</v>
      </c>
      <c r="D2122" t="s">
        <v>2462</v>
      </c>
      <c r="E2122" t="s">
        <v>12</v>
      </c>
    </row>
    <row r="2123" spans="1:5" x14ac:dyDescent="0.25">
      <c r="D2123" t="s">
        <v>2463</v>
      </c>
    </row>
    <row r="2124" spans="1:5" x14ac:dyDescent="0.25">
      <c r="D2124" t="s">
        <v>2464</v>
      </c>
    </row>
    <row r="2125" spans="1:5" x14ac:dyDescent="0.25">
      <c r="D2125" t="s">
        <v>2465</v>
      </c>
    </row>
    <row r="2126" spans="1:5" x14ac:dyDescent="0.25">
      <c r="D2126" t="s">
        <v>2466</v>
      </c>
    </row>
    <row r="2127" spans="1:5" x14ac:dyDescent="0.25">
      <c r="D2127" t="s">
        <v>2467</v>
      </c>
    </row>
    <row r="2128" spans="1:5" x14ac:dyDescent="0.25">
      <c r="A2128" t="s">
        <v>2468</v>
      </c>
      <c r="B2128">
        <v>4.22</v>
      </c>
      <c r="C2128">
        <v>4.32</v>
      </c>
      <c r="D2128" t="s">
        <v>2469</v>
      </c>
      <c r="E2128" t="s">
        <v>12</v>
      </c>
    </row>
    <row r="2129" spans="1:5" x14ac:dyDescent="0.25">
      <c r="D2129" t="s">
        <v>2470</v>
      </c>
    </row>
    <row r="2130" spans="1:5" x14ac:dyDescent="0.25">
      <c r="D2130" t="s">
        <v>2471</v>
      </c>
    </row>
    <row r="2131" spans="1:5" x14ac:dyDescent="0.25">
      <c r="D2131" t="s">
        <v>2472</v>
      </c>
    </row>
    <row r="2132" spans="1:5" x14ac:dyDescent="0.25">
      <c r="D2132" t="s">
        <v>2473</v>
      </c>
    </row>
    <row r="2133" spans="1:5" x14ac:dyDescent="0.25">
      <c r="D2133" t="s">
        <v>2474</v>
      </c>
    </row>
    <row r="2134" spans="1:5" x14ac:dyDescent="0.25">
      <c r="A2134" t="s">
        <v>2475</v>
      </c>
      <c r="B2134">
        <v>4.34</v>
      </c>
      <c r="C2134">
        <v>4.4400000000000004</v>
      </c>
      <c r="D2134" t="s">
        <v>2476</v>
      </c>
      <c r="E2134" t="s">
        <v>12</v>
      </c>
    </row>
    <row r="2135" spans="1:5" x14ac:dyDescent="0.25">
      <c r="D2135" t="s">
        <v>2477</v>
      </c>
    </row>
    <row r="2136" spans="1:5" x14ac:dyDescent="0.25">
      <c r="D2136" t="s">
        <v>2478</v>
      </c>
    </row>
    <row r="2137" spans="1:5" x14ac:dyDescent="0.25">
      <c r="D2137" t="s">
        <v>2479</v>
      </c>
    </row>
    <row r="2138" spans="1:5" x14ac:dyDescent="0.25">
      <c r="D2138" t="s">
        <v>2480</v>
      </c>
    </row>
    <row r="2139" spans="1:5" x14ac:dyDescent="0.25">
      <c r="D2139" t="s">
        <v>2481</v>
      </c>
    </row>
    <row r="2140" spans="1:5" x14ac:dyDescent="0.25">
      <c r="A2140" t="s">
        <v>2482</v>
      </c>
      <c r="B2140">
        <v>4.46</v>
      </c>
      <c r="C2140">
        <v>4.55</v>
      </c>
      <c r="D2140" t="s">
        <v>2483</v>
      </c>
      <c r="E2140" t="s">
        <v>12</v>
      </c>
    </row>
    <row r="2141" spans="1:5" x14ac:dyDescent="0.25">
      <c r="D2141" t="s">
        <v>2484</v>
      </c>
    </row>
    <row r="2142" spans="1:5" x14ac:dyDescent="0.25">
      <c r="D2142" t="s">
        <v>2485</v>
      </c>
    </row>
    <row r="2143" spans="1:5" x14ac:dyDescent="0.25">
      <c r="D2143" t="s">
        <v>2486</v>
      </c>
    </row>
    <row r="2144" spans="1:5" x14ac:dyDescent="0.25">
      <c r="D2144" t="s">
        <v>2487</v>
      </c>
    </row>
    <row r="2145" spans="1:5" x14ac:dyDescent="0.25">
      <c r="D2145" t="s">
        <v>2488</v>
      </c>
    </row>
    <row r="2146" spans="1:5" x14ac:dyDescent="0.25">
      <c r="A2146" t="s">
        <v>2489</v>
      </c>
      <c r="B2146">
        <v>4.59</v>
      </c>
      <c r="C2146">
        <v>5.0999999999999996</v>
      </c>
      <c r="D2146" t="s">
        <v>2490</v>
      </c>
      <c r="E2146" t="s">
        <v>12</v>
      </c>
    </row>
    <row r="2147" spans="1:5" x14ac:dyDescent="0.25">
      <c r="D2147" t="s">
        <v>2491</v>
      </c>
    </row>
    <row r="2148" spans="1:5" x14ac:dyDescent="0.25">
      <c r="D2148" t="s">
        <v>2492</v>
      </c>
    </row>
    <row r="2149" spans="1:5" x14ac:dyDescent="0.25">
      <c r="D2149" t="s">
        <v>2493</v>
      </c>
    </row>
    <row r="2150" spans="1:5" x14ac:dyDescent="0.25">
      <c r="D2150" t="s">
        <v>2494</v>
      </c>
    </row>
    <row r="2151" spans="1:5" x14ac:dyDescent="0.25">
      <c r="D2151" t="s">
        <v>2495</v>
      </c>
    </row>
    <row r="2152" spans="1:5" x14ac:dyDescent="0.25">
      <c r="A2152" t="s">
        <v>2496</v>
      </c>
      <c r="B2152">
        <v>5.13</v>
      </c>
      <c r="C2152">
        <v>5.25</v>
      </c>
      <c r="D2152" t="s">
        <v>2497</v>
      </c>
      <c r="E2152" t="s">
        <v>12</v>
      </c>
    </row>
    <row r="2153" spans="1:5" x14ac:dyDescent="0.25">
      <c r="D2153" t="s">
        <v>2498</v>
      </c>
    </row>
    <row r="2154" spans="1:5" x14ac:dyDescent="0.25">
      <c r="D2154" t="s">
        <v>2499</v>
      </c>
    </row>
    <row r="2155" spans="1:5" x14ac:dyDescent="0.25">
      <c r="D2155" t="s">
        <v>2500</v>
      </c>
    </row>
    <row r="2156" spans="1:5" x14ac:dyDescent="0.25">
      <c r="D2156" t="s">
        <v>2501</v>
      </c>
    </row>
    <row r="2157" spans="1:5" x14ac:dyDescent="0.25">
      <c r="D2157" t="s">
        <v>2502</v>
      </c>
    </row>
    <row r="2158" spans="1:5" x14ac:dyDescent="0.25">
      <c r="A2158" t="s">
        <v>2503</v>
      </c>
      <c r="B2158">
        <v>5.27</v>
      </c>
      <c r="C2158">
        <v>5.37</v>
      </c>
      <c r="D2158" t="s">
        <v>2504</v>
      </c>
      <c r="E2158" t="s">
        <v>12</v>
      </c>
    </row>
    <row r="2159" spans="1:5" x14ac:dyDescent="0.25">
      <c r="D2159" t="s">
        <v>2505</v>
      </c>
    </row>
    <row r="2160" spans="1:5" x14ac:dyDescent="0.25">
      <c r="D2160" t="s">
        <v>2506</v>
      </c>
    </row>
    <row r="2161" spans="1:5" x14ac:dyDescent="0.25">
      <c r="D2161" t="s">
        <v>2507</v>
      </c>
    </row>
    <row r="2162" spans="1:5" x14ac:dyDescent="0.25">
      <c r="D2162" t="s">
        <v>2508</v>
      </c>
    </row>
    <row r="2163" spans="1:5" x14ac:dyDescent="0.25">
      <c r="D2163" t="s">
        <v>2509</v>
      </c>
    </row>
    <row r="2164" spans="1:5" x14ac:dyDescent="0.25">
      <c r="A2164" t="s">
        <v>2510</v>
      </c>
      <c r="B2164">
        <v>5.38</v>
      </c>
      <c r="C2164">
        <v>5.49</v>
      </c>
      <c r="D2164" t="s">
        <v>2511</v>
      </c>
      <c r="E2164" t="s">
        <v>12</v>
      </c>
    </row>
    <row r="2165" spans="1:5" x14ac:dyDescent="0.25">
      <c r="D2165" t="s">
        <v>2512</v>
      </c>
    </row>
    <row r="2166" spans="1:5" x14ac:dyDescent="0.25">
      <c r="D2166" t="s">
        <v>2513</v>
      </c>
    </row>
    <row r="2167" spans="1:5" x14ac:dyDescent="0.25">
      <c r="D2167" t="s">
        <v>2514</v>
      </c>
    </row>
    <row r="2168" spans="1:5" x14ac:dyDescent="0.25">
      <c r="D2168" t="s">
        <v>2515</v>
      </c>
    </row>
    <row r="2169" spans="1:5" x14ac:dyDescent="0.25">
      <c r="D2169" t="s">
        <v>2516</v>
      </c>
    </row>
    <row r="2170" spans="1:5" x14ac:dyDescent="0.25">
      <c r="A2170" t="s">
        <v>2517</v>
      </c>
      <c r="B2170">
        <v>5.51</v>
      </c>
      <c r="C2170">
        <v>6.02</v>
      </c>
      <c r="D2170" t="s">
        <v>2518</v>
      </c>
      <c r="E2170" t="s">
        <v>12</v>
      </c>
    </row>
    <row r="2171" spans="1:5" x14ac:dyDescent="0.25">
      <c r="D2171" t="s">
        <v>2519</v>
      </c>
    </row>
    <row r="2172" spans="1:5" x14ac:dyDescent="0.25">
      <c r="D2172" t="s">
        <v>2520</v>
      </c>
    </row>
    <row r="2173" spans="1:5" x14ac:dyDescent="0.25">
      <c r="D2173" t="s">
        <v>2521</v>
      </c>
    </row>
    <row r="2174" spans="1:5" x14ac:dyDescent="0.25">
      <c r="D2174" t="s">
        <v>2522</v>
      </c>
    </row>
    <row r="2175" spans="1:5" x14ac:dyDescent="0.25">
      <c r="D2175" t="s">
        <v>2523</v>
      </c>
    </row>
    <row r="2176" spans="1:5" x14ac:dyDescent="0.25">
      <c r="A2176" t="s">
        <v>2524</v>
      </c>
      <c r="B2176">
        <v>6.04</v>
      </c>
      <c r="C2176">
        <v>6.15</v>
      </c>
      <c r="D2176" t="s">
        <v>2525</v>
      </c>
      <c r="E2176" t="s">
        <v>12</v>
      </c>
    </row>
    <row r="2177" spans="1:5" x14ac:dyDescent="0.25">
      <c r="D2177" t="s">
        <v>2526</v>
      </c>
    </row>
    <row r="2178" spans="1:5" x14ac:dyDescent="0.25">
      <c r="D2178" t="s">
        <v>2527</v>
      </c>
    </row>
    <row r="2179" spans="1:5" x14ac:dyDescent="0.25">
      <c r="D2179" t="s">
        <v>2528</v>
      </c>
    </row>
    <row r="2180" spans="1:5" x14ac:dyDescent="0.25">
      <c r="D2180" t="s">
        <v>2529</v>
      </c>
    </row>
    <row r="2181" spans="1:5" x14ac:dyDescent="0.25">
      <c r="D2181" t="s">
        <v>2530</v>
      </c>
    </row>
    <row r="2182" spans="1:5" x14ac:dyDescent="0.25">
      <c r="A2182" t="s">
        <v>2531</v>
      </c>
      <c r="B2182">
        <v>6.18</v>
      </c>
      <c r="C2182">
        <v>6.26</v>
      </c>
      <c r="D2182" t="s">
        <v>2532</v>
      </c>
      <c r="E2182" t="s">
        <v>12</v>
      </c>
    </row>
    <row r="2183" spans="1:5" x14ac:dyDescent="0.25">
      <c r="D2183" t="s">
        <v>2533</v>
      </c>
    </row>
    <row r="2184" spans="1:5" x14ac:dyDescent="0.25">
      <c r="D2184" t="s">
        <v>2534</v>
      </c>
    </row>
    <row r="2185" spans="1:5" x14ac:dyDescent="0.25">
      <c r="D2185" t="s">
        <v>2535</v>
      </c>
    </row>
    <row r="2186" spans="1:5" x14ac:dyDescent="0.25">
      <c r="D2186" t="s">
        <v>2536</v>
      </c>
    </row>
    <row r="2187" spans="1:5" x14ac:dyDescent="0.25">
      <c r="D2187" t="s">
        <v>2537</v>
      </c>
    </row>
    <row r="2188" spans="1:5" x14ac:dyDescent="0.25">
      <c r="A2188" t="s">
        <v>2538</v>
      </c>
      <c r="B2188">
        <v>6.28</v>
      </c>
      <c r="C2188">
        <v>6.42</v>
      </c>
      <c r="D2188" t="s">
        <v>2539</v>
      </c>
      <c r="E2188" t="s">
        <v>12</v>
      </c>
    </row>
    <row r="2189" spans="1:5" x14ac:dyDescent="0.25">
      <c r="D2189" t="s">
        <v>2540</v>
      </c>
    </row>
    <row r="2190" spans="1:5" x14ac:dyDescent="0.25">
      <c r="D2190" t="s">
        <v>2541</v>
      </c>
    </row>
    <row r="2191" spans="1:5" x14ac:dyDescent="0.25">
      <c r="D2191" t="s">
        <v>2542</v>
      </c>
    </row>
    <row r="2192" spans="1:5" x14ac:dyDescent="0.25">
      <c r="D2192" t="s">
        <v>2543</v>
      </c>
    </row>
    <row r="2193" spans="1:5" x14ac:dyDescent="0.25">
      <c r="D2193" t="s">
        <v>2544</v>
      </c>
    </row>
    <row r="2194" spans="1:5" x14ac:dyDescent="0.25">
      <c r="D2194" t="s">
        <v>2545</v>
      </c>
    </row>
    <row r="2195" spans="1:5" x14ac:dyDescent="0.25">
      <c r="D2195" t="s">
        <v>2546</v>
      </c>
    </row>
    <row r="2196" spans="1:5" x14ac:dyDescent="0.25">
      <c r="A2196" t="s">
        <v>2547</v>
      </c>
      <c r="B2196">
        <v>0.08</v>
      </c>
      <c r="C2196">
        <v>0.23</v>
      </c>
      <c r="D2196" t="s">
        <v>2548</v>
      </c>
      <c r="E2196" t="s">
        <v>12</v>
      </c>
    </row>
    <row r="2197" spans="1:5" x14ac:dyDescent="0.25">
      <c r="D2197" t="s">
        <v>2549</v>
      </c>
    </row>
    <row r="2198" spans="1:5" x14ac:dyDescent="0.25">
      <c r="D2198" t="s">
        <v>2550</v>
      </c>
    </row>
    <row r="2199" spans="1:5" x14ac:dyDescent="0.25">
      <c r="D2199" t="s">
        <v>2551</v>
      </c>
    </row>
    <row r="2200" spans="1:5" x14ac:dyDescent="0.25">
      <c r="D2200" t="s">
        <v>2552</v>
      </c>
    </row>
    <row r="2201" spans="1:5" x14ac:dyDescent="0.25">
      <c r="D2201" t="s">
        <v>2553</v>
      </c>
    </row>
    <row r="2202" spans="1:5" x14ac:dyDescent="0.25">
      <c r="A2202" t="s">
        <v>2554</v>
      </c>
      <c r="B2202">
        <v>0.27</v>
      </c>
      <c r="C2202">
        <v>0.39</v>
      </c>
      <c r="D2202" t="s">
        <v>2555</v>
      </c>
      <c r="E2202" t="s">
        <v>12</v>
      </c>
    </row>
    <row r="2203" spans="1:5" x14ac:dyDescent="0.25">
      <c r="D2203" t="s">
        <v>2556</v>
      </c>
    </row>
    <row r="2204" spans="1:5" x14ac:dyDescent="0.25">
      <c r="D2204" t="s">
        <v>2557</v>
      </c>
    </row>
    <row r="2205" spans="1:5" x14ac:dyDescent="0.25">
      <c r="D2205" t="s">
        <v>2558</v>
      </c>
    </row>
    <row r="2206" spans="1:5" x14ac:dyDescent="0.25">
      <c r="D2206" t="s">
        <v>2559</v>
      </c>
    </row>
    <row r="2207" spans="1:5" x14ac:dyDescent="0.25">
      <c r="D2207" t="s">
        <v>2560</v>
      </c>
    </row>
    <row r="2208" spans="1:5" x14ac:dyDescent="0.25">
      <c r="A2208" t="s">
        <v>2561</v>
      </c>
      <c r="B2208">
        <v>0.41</v>
      </c>
      <c r="C2208">
        <v>0.53</v>
      </c>
      <c r="D2208" t="s">
        <v>2562</v>
      </c>
      <c r="E2208" t="s">
        <v>12</v>
      </c>
    </row>
    <row r="2209" spans="1:5" x14ac:dyDescent="0.25">
      <c r="D2209" t="s">
        <v>2563</v>
      </c>
    </row>
    <row r="2210" spans="1:5" x14ac:dyDescent="0.25">
      <c r="D2210" t="s">
        <v>2564</v>
      </c>
    </row>
    <row r="2211" spans="1:5" x14ac:dyDescent="0.25">
      <c r="D2211" t="s">
        <v>2565</v>
      </c>
    </row>
    <row r="2212" spans="1:5" x14ac:dyDescent="0.25">
      <c r="D2212" t="s">
        <v>2566</v>
      </c>
    </row>
    <row r="2213" spans="1:5" x14ac:dyDescent="0.25">
      <c r="D2213" t="s">
        <v>2567</v>
      </c>
    </row>
    <row r="2214" spans="1:5" x14ac:dyDescent="0.25">
      <c r="A2214" t="s">
        <v>2568</v>
      </c>
      <c r="B2214">
        <v>0.55000000000000004</v>
      </c>
      <c r="C2214">
        <v>1.0900000000000001</v>
      </c>
      <c r="D2214" t="s">
        <v>2569</v>
      </c>
      <c r="E2214" t="s">
        <v>12</v>
      </c>
    </row>
    <row r="2215" spans="1:5" x14ac:dyDescent="0.25">
      <c r="D2215" t="s">
        <v>2570</v>
      </c>
    </row>
    <row r="2216" spans="1:5" x14ac:dyDescent="0.25">
      <c r="D2216" t="s">
        <v>2571</v>
      </c>
    </row>
    <row r="2217" spans="1:5" x14ac:dyDescent="0.25">
      <c r="D2217" t="s">
        <v>2572</v>
      </c>
    </row>
    <row r="2218" spans="1:5" x14ac:dyDescent="0.25">
      <c r="D2218" t="s">
        <v>2573</v>
      </c>
    </row>
    <row r="2219" spans="1:5" x14ac:dyDescent="0.25">
      <c r="D2219" t="s">
        <v>2574</v>
      </c>
    </row>
    <row r="2220" spans="1:5" x14ac:dyDescent="0.25">
      <c r="A2220" t="s">
        <v>2575</v>
      </c>
      <c r="B2220">
        <v>1.1100000000000001</v>
      </c>
      <c r="C2220">
        <v>1.25</v>
      </c>
      <c r="D2220" t="s">
        <v>2576</v>
      </c>
      <c r="E2220" t="s">
        <v>12</v>
      </c>
    </row>
    <row r="2221" spans="1:5" x14ac:dyDescent="0.25">
      <c r="D2221" t="s">
        <v>2577</v>
      </c>
    </row>
    <row r="2222" spans="1:5" x14ac:dyDescent="0.25">
      <c r="D2222" t="s">
        <v>2578</v>
      </c>
    </row>
    <row r="2223" spans="1:5" x14ac:dyDescent="0.25">
      <c r="D2223" t="s">
        <v>2579</v>
      </c>
    </row>
    <row r="2224" spans="1:5" x14ac:dyDescent="0.25">
      <c r="D2224" t="s">
        <v>2580</v>
      </c>
    </row>
    <row r="2225" spans="1:5" x14ac:dyDescent="0.25">
      <c r="D2225" t="s">
        <v>2581</v>
      </c>
    </row>
    <row r="2226" spans="1:5" x14ac:dyDescent="0.25">
      <c r="A2226" t="s">
        <v>2582</v>
      </c>
      <c r="B2226">
        <v>1.27</v>
      </c>
      <c r="C2226">
        <v>1.41</v>
      </c>
      <c r="D2226" t="s">
        <v>2583</v>
      </c>
      <c r="E2226" t="s">
        <v>12</v>
      </c>
    </row>
    <row r="2227" spans="1:5" x14ac:dyDescent="0.25">
      <c r="D2227" t="s">
        <v>2584</v>
      </c>
    </row>
    <row r="2228" spans="1:5" x14ac:dyDescent="0.25">
      <c r="D2228" t="s">
        <v>2585</v>
      </c>
    </row>
    <row r="2229" spans="1:5" x14ac:dyDescent="0.25">
      <c r="D2229" t="s">
        <v>2586</v>
      </c>
    </row>
    <row r="2230" spans="1:5" x14ac:dyDescent="0.25">
      <c r="D2230" t="s">
        <v>2587</v>
      </c>
    </row>
    <row r="2231" spans="1:5" x14ac:dyDescent="0.25">
      <c r="D2231" t="s">
        <v>2588</v>
      </c>
    </row>
    <row r="2232" spans="1:5" x14ac:dyDescent="0.25">
      <c r="A2232" t="s">
        <v>2589</v>
      </c>
      <c r="B2232">
        <v>1.43</v>
      </c>
      <c r="C2232">
        <v>1.57</v>
      </c>
      <c r="D2232" t="s">
        <v>2590</v>
      </c>
      <c r="E2232" t="s">
        <v>12</v>
      </c>
    </row>
    <row r="2233" spans="1:5" x14ac:dyDescent="0.25">
      <c r="D2233" t="s">
        <v>2591</v>
      </c>
    </row>
    <row r="2234" spans="1:5" x14ac:dyDescent="0.25">
      <c r="D2234" t="s">
        <v>2592</v>
      </c>
    </row>
    <row r="2235" spans="1:5" x14ac:dyDescent="0.25">
      <c r="D2235" t="s">
        <v>2593</v>
      </c>
    </row>
    <row r="2236" spans="1:5" x14ac:dyDescent="0.25">
      <c r="D2236" t="s">
        <v>2594</v>
      </c>
    </row>
    <row r="2237" spans="1:5" x14ac:dyDescent="0.25">
      <c r="D2237" t="s">
        <v>2595</v>
      </c>
    </row>
    <row r="2238" spans="1:5" x14ac:dyDescent="0.25">
      <c r="A2238" t="s">
        <v>2596</v>
      </c>
      <c r="B2238">
        <v>2</v>
      </c>
      <c r="C2238">
        <v>2.12</v>
      </c>
      <c r="D2238" t="s">
        <v>2597</v>
      </c>
      <c r="E2238" t="s">
        <v>12</v>
      </c>
    </row>
    <row r="2239" spans="1:5" x14ac:dyDescent="0.25">
      <c r="D2239" t="s">
        <v>2598</v>
      </c>
    </row>
    <row r="2240" spans="1:5" x14ac:dyDescent="0.25">
      <c r="D2240" t="s">
        <v>2599</v>
      </c>
    </row>
    <row r="2241" spans="1:5" x14ac:dyDescent="0.25">
      <c r="D2241" t="s">
        <v>2600</v>
      </c>
    </row>
    <row r="2242" spans="1:5" x14ac:dyDescent="0.25">
      <c r="D2242" t="s">
        <v>2601</v>
      </c>
    </row>
    <row r="2243" spans="1:5" x14ac:dyDescent="0.25">
      <c r="D2243" t="s">
        <v>2602</v>
      </c>
    </row>
    <row r="2244" spans="1:5" x14ac:dyDescent="0.25">
      <c r="A2244" t="s">
        <v>2603</v>
      </c>
      <c r="B2244">
        <v>2.15</v>
      </c>
      <c r="C2244">
        <v>2.2999999999999998</v>
      </c>
      <c r="D2244" t="s">
        <v>2604</v>
      </c>
      <c r="E2244" t="s">
        <v>12</v>
      </c>
    </row>
    <row r="2245" spans="1:5" x14ac:dyDescent="0.25">
      <c r="D2245" t="s">
        <v>2605</v>
      </c>
    </row>
    <row r="2246" spans="1:5" x14ac:dyDescent="0.25">
      <c r="D2246" t="s">
        <v>2606</v>
      </c>
    </row>
    <row r="2247" spans="1:5" x14ac:dyDescent="0.25">
      <c r="D2247" t="s">
        <v>2607</v>
      </c>
    </row>
    <row r="2248" spans="1:5" x14ac:dyDescent="0.25">
      <c r="D2248" t="s">
        <v>2608</v>
      </c>
    </row>
    <row r="2249" spans="1:5" x14ac:dyDescent="0.25">
      <c r="D2249" t="s">
        <v>2609</v>
      </c>
    </row>
    <row r="2250" spans="1:5" x14ac:dyDescent="0.25">
      <c r="A2250" t="s">
        <v>2610</v>
      </c>
      <c r="B2250">
        <v>2.3199999999999998</v>
      </c>
      <c r="C2250">
        <v>2.4500000000000002</v>
      </c>
      <c r="D2250" t="s">
        <v>2611</v>
      </c>
      <c r="E2250" t="s">
        <v>12</v>
      </c>
    </row>
    <row r="2251" spans="1:5" x14ac:dyDescent="0.25">
      <c r="D2251" t="s">
        <v>2612</v>
      </c>
    </row>
    <row r="2252" spans="1:5" x14ac:dyDescent="0.25">
      <c r="D2252" t="s">
        <v>2613</v>
      </c>
    </row>
    <row r="2253" spans="1:5" x14ac:dyDescent="0.25">
      <c r="D2253" t="s">
        <v>2614</v>
      </c>
    </row>
    <row r="2254" spans="1:5" x14ac:dyDescent="0.25">
      <c r="D2254" t="s">
        <v>2615</v>
      </c>
    </row>
    <row r="2255" spans="1:5" x14ac:dyDescent="0.25">
      <c r="D2255" t="s">
        <v>2616</v>
      </c>
    </row>
    <row r="2256" spans="1:5" x14ac:dyDescent="0.25">
      <c r="A2256" t="s">
        <v>2617</v>
      </c>
      <c r="B2256">
        <v>2.48</v>
      </c>
      <c r="C2256">
        <v>3.01</v>
      </c>
      <c r="D2256" t="s">
        <v>2618</v>
      </c>
      <c r="E2256" t="s">
        <v>12</v>
      </c>
    </row>
    <row r="2257" spans="1:5" x14ac:dyDescent="0.25">
      <c r="D2257" t="s">
        <v>2619</v>
      </c>
    </row>
    <row r="2258" spans="1:5" x14ac:dyDescent="0.25">
      <c r="D2258" t="s">
        <v>2620</v>
      </c>
    </row>
    <row r="2259" spans="1:5" x14ac:dyDescent="0.25">
      <c r="D2259" t="s">
        <v>2621</v>
      </c>
    </row>
    <row r="2260" spans="1:5" x14ac:dyDescent="0.25">
      <c r="D2260" t="s">
        <v>2622</v>
      </c>
    </row>
    <row r="2261" spans="1:5" x14ac:dyDescent="0.25">
      <c r="D2261" t="s">
        <v>2623</v>
      </c>
    </row>
    <row r="2262" spans="1:5" x14ac:dyDescent="0.25">
      <c r="A2262" t="s">
        <v>2624</v>
      </c>
      <c r="B2262">
        <v>3.02</v>
      </c>
      <c r="C2262">
        <v>3.15</v>
      </c>
      <c r="D2262" t="s">
        <v>2625</v>
      </c>
      <c r="E2262" t="s">
        <v>12</v>
      </c>
    </row>
    <row r="2263" spans="1:5" x14ac:dyDescent="0.25">
      <c r="D2263" t="s">
        <v>2626</v>
      </c>
    </row>
    <row r="2264" spans="1:5" x14ac:dyDescent="0.25">
      <c r="D2264" t="s">
        <v>2627</v>
      </c>
    </row>
    <row r="2265" spans="1:5" x14ac:dyDescent="0.25">
      <c r="D2265" t="s">
        <v>2628</v>
      </c>
    </row>
    <row r="2266" spans="1:5" x14ac:dyDescent="0.25">
      <c r="D2266" t="s">
        <v>2629</v>
      </c>
    </row>
    <row r="2267" spans="1:5" x14ac:dyDescent="0.25">
      <c r="D2267" t="s">
        <v>2630</v>
      </c>
    </row>
    <row r="2268" spans="1:5" x14ac:dyDescent="0.25">
      <c r="A2268" t="s">
        <v>2631</v>
      </c>
      <c r="B2268">
        <v>3.19</v>
      </c>
      <c r="C2268">
        <v>3.32</v>
      </c>
      <c r="D2268" t="s">
        <v>2632</v>
      </c>
      <c r="E2268" t="s">
        <v>12</v>
      </c>
    </row>
    <row r="2269" spans="1:5" x14ac:dyDescent="0.25">
      <c r="D2269" t="s">
        <v>2633</v>
      </c>
    </row>
    <row r="2270" spans="1:5" x14ac:dyDescent="0.25">
      <c r="D2270" t="s">
        <v>2634</v>
      </c>
    </row>
    <row r="2271" spans="1:5" x14ac:dyDescent="0.25">
      <c r="D2271" t="s">
        <v>2635</v>
      </c>
    </row>
    <row r="2272" spans="1:5" x14ac:dyDescent="0.25">
      <c r="D2272" t="s">
        <v>2636</v>
      </c>
    </row>
    <row r="2273" spans="1:5" x14ac:dyDescent="0.25">
      <c r="D2273" t="s">
        <v>2637</v>
      </c>
    </row>
    <row r="2274" spans="1:5" x14ac:dyDescent="0.25">
      <c r="A2274" t="s">
        <v>2638</v>
      </c>
      <c r="B2274">
        <v>3.34</v>
      </c>
      <c r="C2274">
        <v>3.49</v>
      </c>
      <c r="D2274" t="s">
        <v>2639</v>
      </c>
      <c r="E2274" t="s">
        <v>12</v>
      </c>
    </row>
    <row r="2275" spans="1:5" x14ac:dyDescent="0.25">
      <c r="D2275" t="s">
        <v>2640</v>
      </c>
    </row>
    <row r="2276" spans="1:5" x14ac:dyDescent="0.25">
      <c r="D2276" t="s">
        <v>2641</v>
      </c>
    </row>
    <row r="2277" spans="1:5" x14ac:dyDescent="0.25">
      <c r="D2277" t="s">
        <v>2642</v>
      </c>
    </row>
    <row r="2278" spans="1:5" x14ac:dyDescent="0.25">
      <c r="D2278" t="s">
        <v>2643</v>
      </c>
    </row>
    <row r="2279" spans="1:5" x14ac:dyDescent="0.25">
      <c r="D2279" t="s">
        <v>2644</v>
      </c>
    </row>
    <row r="2280" spans="1:5" x14ac:dyDescent="0.25">
      <c r="A2280" t="s">
        <v>2645</v>
      </c>
      <c r="B2280">
        <v>3.51</v>
      </c>
      <c r="C2280">
        <v>4.05</v>
      </c>
      <c r="D2280" t="s">
        <v>2646</v>
      </c>
      <c r="E2280" t="s">
        <v>12</v>
      </c>
    </row>
    <row r="2281" spans="1:5" x14ac:dyDescent="0.25">
      <c r="D2281" t="s">
        <v>2647</v>
      </c>
    </row>
    <row r="2282" spans="1:5" x14ac:dyDescent="0.25">
      <c r="D2282" t="s">
        <v>2648</v>
      </c>
    </row>
    <row r="2283" spans="1:5" x14ac:dyDescent="0.25">
      <c r="D2283" t="s">
        <v>2649</v>
      </c>
    </row>
    <row r="2284" spans="1:5" x14ac:dyDescent="0.25">
      <c r="D2284" t="s">
        <v>2650</v>
      </c>
    </row>
    <row r="2285" spans="1:5" x14ac:dyDescent="0.25">
      <c r="D2285" t="s">
        <v>2651</v>
      </c>
    </row>
    <row r="2286" spans="1:5" x14ac:dyDescent="0.25">
      <c r="A2286" t="s">
        <v>2652</v>
      </c>
      <c r="B2286">
        <v>4.08</v>
      </c>
      <c r="C2286">
        <v>4.2300000000000004</v>
      </c>
      <c r="D2286" t="s">
        <v>2653</v>
      </c>
      <c r="E2286" t="s">
        <v>12</v>
      </c>
    </row>
    <row r="2287" spans="1:5" x14ac:dyDescent="0.25">
      <c r="D2287" t="s">
        <v>2654</v>
      </c>
    </row>
    <row r="2288" spans="1:5" x14ac:dyDescent="0.25">
      <c r="D2288" t="s">
        <v>2655</v>
      </c>
    </row>
    <row r="2289" spans="1:5" x14ac:dyDescent="0.25">
      <c r="D2289" t="s">
        <v>2656</v>
      </c>
    </row>
    <row r="2290" spans="1:5" x14ac:dyDescent="0.25">
      <c r="D2290" t="s">
        <v>2657</v>
      </c>
    </row>
    <row r="2291" spans="1:5" x14ac:dyDescent="0.25">
      <c r="D2291" t="s">
        <v>2658</v>
      </c>
    </row>
    <row r="2292" spans="1:5" x14ac:dyDescent="0.25">
      <c r="A2292" t="s">
        <v>2659</v>
      </c>
      <c r="B2292">
        <v>4.26</v>
      </c>
      <c r="C2292">
        <v>4.38</v>
      </c>
      <c r="D2292" t="s">
        <v>2660</v>
      </c>
      <c r="E2292" t="s">
        <v>12</v>
      </c>
    </row>
    <row r="2293" spans="1:5" x14ac:dyDescent="0.25">
      <c r="D2293" t="s">
        <v>2661</v>
      </c>
    </row>
    <row r="2294" spans="1:5" x14ac:dyDescent="0.25">
      <c r="D2294" t="s">
        <v>2662</v>
      </c>
    </row>
    <row r="2295" spans="1:5" x14ac:dyDescent="0.25">
      <c r="D2295" t="s">
        <v>2663</v>
      </c>
    </row>
    <row r="2296" spans="1:5" x14ac:dyDescent="0.25">
      <c r="D2296" t="s">
        <v>2664</v>
      </c>
    </row>
    <row r="2297" spans="1:5" x14ac:dyDescent="0.25">
      <c r="D2297" t="s">
        <v>2665</v>
      </c>
    </row>
    <row r="2298" spans="1:5" x14ac:dyDescent="0.25">
      <c r="A2298" t="s">
        <v>2666</v>
      </c>
      <c r="B2298">
        <v>4.4000000000000004</v>
      </c>
      <c r="C2298">
        <v>4.57</v>
      </c>
      <c r="D2298" t="s">
        <v>2667</v>
      </c>
      <c r="E2298" t="s">
        <v>12</v>
      </c>
    </row>
    <row r="2299" spans="1:5" x14ac:dyDescent="0.25">
      <c r="D2299" t="s">
        <v>2668</v>
      </c>
    </row>
    <row r="2300" spans="1:5" x14ac:dyDescent="0.25">
      <c r="D2300" t="s">
        <v>2669</v>
      </c>
    </row>
    <row r="2301" spans="1:5" x14ac:dyDescent="0.25">
      <c r="D2301" t="s">
        <v>2670</v>
      </c>
    </row>
    <row r="2302" spans="1:5" x14ac:dyDescent="0.25">
      <c r="D2302" t="s">
        <v>2671</v>
      </c>
    </row>
    <row r="2303" spans="1:5" x14ac:dyDescent="0.25">
      <c r="D2303" t="s">
        <v>2672</v>
      </c>
    </row>
    <row r="2304" spans="1:5" x14ac:dyDescent="0.25">
      <c r="A2304" t="s">
        <v>2673</v>
      </c>
      <c r="B2304">
        <v>5</v>
      </c>
      <c r="C2304">
        <v>5.18</v>
      </c>
      <c r="D2304" t="s">
        <v>2674</v>
      </c>
      <c r="E2304" t="s">
        <v>111</v>
      </c>
    </row>
    <row r="2305" spans="1:5" x14ac:dyDescent="0.25">
      <c r="D2305" t="s">
        <v>2675</v>
      </c>
    </row>
    <row r="2306" spans="1:5" x14ac:dyDescent="0.25">
      <c r="D2306" t="s">
        <v>2676</v>
      </c>
    </row>
    <row r="2307" spans="1:5" x14ac:dyDescent="0.25">
      <c r="D2307" t="s">
        <v>2677</v>
      </c>
    </row>
    <row r="2308" spans="1:5" x14ac:dyDescent="0.25">
      <c r="D2308" t="s">
        <v>2678</v>
      </c>
    </row>
    <row r="2309" spans="1:5" x14ac:dyDescent="0.25">
      <c r="D2309" t="s">
        <v>2679</v>
      </c>
    </row>
    <row r="2310" spans="1:5" x14ac:dyDescent="0.25">
      <c r="A2310" t="s">
        <v>2680</v>
      </c>
      <c r="B2310">
        <v>5.2</v>
      </c>
      <c r="C2310">
        <v>5.32</v>
      </c>
      <c r="D2310" t="s">
        <v>2681</v>
      </c>
      <c r="E2310" t="s">
        <v>12</v>
      </c>
    </row>
    <row r="2311" spans="1:5" x14ac:dyDescent="0.25">
      <c r="D2311" t="s">
        <v>2682</v>
      </c>
    </row>
    <row r="2312" spans="1:5" x14ac:dyDescent="0.25">
      <c r="D2312" t="s">
        <v>2683</v>
      </c>
    </row>
    <row r="2313" spans="1:5" x14ac:dyDescent="0.25">
      <c r="D2313" t="s">
        <v>2684</v>
      </c>
    </row>
    <row r="2314" spans="1:5" x14ac:dyDescent="0.25">
      <c r="D2314" t="s">
        <v>2685</v>
      </c>
    </row>
    <row r="2315" spans="1:5" x14ac:dyDescent="0.25">
      <c r="D2315" t="s">
        <v>2686</v>
      </c>
    </row>
    <row r="2316" spans="1:5" x14ac:dyDescent="0.25">
      <c r="A2316" t="s">
        <v>2687</v>
      </c>
      <c r="B2316">
        <v>5.35</v>
      </c>
      <c r="C2316">
        <v>5.48</v>
      </c>
      <c r="D2316" t="s">
        <v>2688</v>
      </c>
      <c r="E2316" t="s">
        <v>12</v>
      </c>
    </row>
    <row r="2317" spans="1:5" x14ac:dyDescent="0.25">
      <c r="D2317" t="s">
        <v>2689</v>
      </c>
    </row>
    <row r="2318" spans="1:5" x14ac:dyDescent="0.25">
      <c r="D2318" t="s">
        <v>2690</v>
      </c>
    </row>
    <row r="2319" spans="1:5" x14ac:dyDescent="0.25">
      <c r="D2319" t="s">
        <v>2691</v>
      </c>
    </row>
    <row r="2320" spans="1:5" x14ac:dyDescent="0.25">
      <c r="D2320" t="s">
        <v>2692</v>
      </c>
    </row>
    <row r="2321" spans="1:5" x14ac:dyDescent="0.25">
      <c r="D2321" t="s">
        <v>2693</v>
      </c>
    </row>
    <row r="2322" spans="1:5" x14ac:dyDescent="0.25">
      <c r="A2322" t="s">
        <v>2694</v>
      </c>
      <c r="B2322">
        <v>5.49</v>
      </c>
      <c r="C2322">
        <v>6.02</v>
      </c>
      <c r="D2322" t="s">
        <v>2695</v>
      </c>
      <c r="E2322" t="s">
        <v>12</v>
      </c>
    </row>
    <row r="2323" spans="1:5" x14ac:dyDescent="0.25">
      <c r="D2323" t="s">
        <v>2696</v>
      </c>
    </row>
    <row r="2324" spans="1:5" x14ac:dyDescent="0.25">
      <c r="D2324" t="s">
        <v>2697</v>
      </c>
    </row>
    <row r="2325" spans="1:5" x14ac:dyDescent="0.25">
      <c r="D2325" t="s">
        <v>2698</v>
      </c>
    </row>
    <row r="2326" spans="1:5" x14ac:dyDescent="0.25">
      <c r="D2326" t="s">
        <v>2699</v>
      </c>
    </row>
    <row r="2327" spans="1:5" x14ac:dyDescent="0.25">
      <c r="D2327" t="s">
        <v>2700</v>
      </c>
    </row>
    <row r="2328" spans="1:5" x14ac:dyDescent="0.25">
      <c r="A2328" t="s">
        <v>2701</v>
      </c>
      <c r="B2328">
        <v>6.05</v>
      </c>
      <c r="C2328">
        <v>6.17</v>
      </c>
      <c r="D2328" t="s">
        <v>2702</v>
      </c>
      <c r="E2328" t="s">
        <v>12</v>
      </c>
    </row>
    <row r="2329" spans="1:5" x14ac:dyDescent="0.25">
      <c r="D2329" t="s">
        <v>2703</v>
      </c>
    </row>
    <row r="2330" spans="1:5" x14ac:dyDescent="0.25">
      <c r="D2330" t="s">
        <v>2704</v>
      </c>
    </row>
    <row r="2331" spans="1:5" x14ac:dyDescent="0.25">
      <c r="D2331" t="s">
        <v>2705</v>
      </c>
    </row>
    <row r="2332" spans="1:5" x14ac:dyDescent="0.25">
      <c r="D2332" t="s">
        <v>2706</v>
      </c>
    </row>
    <row r="2333" spans="1:5" x14ac:dyDescent="0.25">
      <c r="D2333" t="s">
        <v>2707</v>
      </c>
    </row>
    <row r="2334" spans="1:5" x14ac:dyDescent="0.25">
      <c r="A2334" t="s">
        <v>2708</v>
      </c>
      <c r="B2334">
        <v>6.2</v>
      </c>
      <c r="C2334">
        <v>6.29</v>
      </c>
      <c r="D2334" t="s">
        <v>2709</v>
      </c>
      <c r="E2334" t="s">
        <v>12</v>
      </c>
    </row>
    <row r="2335" spans="1:5" x14ac:dyDescent="0.25">
      <c r="D2335" t="s">
        <v>2710</v>
      </c>
    </row>
    <row r="2336" spans="1:5" x14ac:dyDescent="0.25">
      <c r="D2336" t="s">
        <v>2711</v>
      </c>
    </row>
    <row r="2337" spans="1:5" x14ac:dyDescent="0.25">
      <c r="D2337" t="s">
        <v>2712</v>
      </c>
    </row>
    <row r="2338" spans="1:5" x14ac:dyDescent="0.25">
      <c r="D2338" t="s">
        <v>2713</v>
      </c>
    </row>
    <row r="2339" spans="1:5" x14ac:dyDescent="0.25">
      <c r="D2339" t="s">
        <v>2714</v>
      </c>
    </row>
    <row r="2340" spans="1:5" x14ac:dyDescent="0.25">
      <c r="A2340" t="s">
        <v>2715</v>
      </c>
      <c r="B2340">
        <v>6.31</v>
      </c>
      <c r="C2340">
        <v>6.47</v>
      </c>
      <c r="D2340" t="s">
        <v>2716</v>
      </c>
      <c r="E2340" t="s">
        <v>12</v>
      </c>
    </row>
    <row r="2341" spans="1:5" x14ac:dyDescent="0.25">
      <c r="D2341" t="s">
        <v>2717</v>
      </c>
    </row>
    <row r="2342" spans="1:5" x14ac:dyDescent="0.25">
      <c r="D2342" t="s">
        <v>2718</v>
      </c>
    </row>
    <row r="2343" spans="1:5" x14ac:dyDescent="0.25">
      <c r="D2343" t="s">
        <v>2719</v>
      </c>
    </row>
    <row r="2344" spans="1:5" x14ac:dyDescent="0.25">
      <c r="D2344" t="s">
        <v>2720</v>
      </c>
    </row>
    <row r="2345" spans="1:5" x14ac:dyDescent="0.25">
      <c r="D2345" t="s">
        <v>2721</v>
      </c>
    </row>
    <row r="2346" spans="1:5" x14ac:dyDescent="0.25">
      <c r="A2346" t="s">
        <v>2722</v>
      </c>
      <c r="B2346">
        <v>6.49</v>
      </c>
      <c r="C2346">
        <v>7.02</v>
      </c>
      <c r="D2346" t="s">
        <v>2723</v>
      </c>
      <c r="E2346" t="s">
        <v>12</v>
      </c>
    </row>
    <row r="2347" spans="1:5" x14ac:dyDescent="0.25">
      <c r="D2347" t="s">
        <v>2724</v>
      </c>
    </row>
    <row r="2348" spans="1:5" x14ac:dyDescent="0.25">
      <c r="D2348" t="s">
        <v>2725</v>
      </c>
    </row>
    <row r="2349" spans="1:5" x14ac:dyDescent="0.25">
      <c r="D2349" t="s">
        <v>2726</v>
      </c>
    </row>
    <row r="2350" spans="1:5" x14ac:dyDescent="0.25">
      <c r="D2350" t="s">
        <v>2727</v>
      </c>
    </row>
    <row r="2351" spans="1:5" x14ac:dyDescent="0.25">
      <c r="D2351" t="s">
        <v>2728</v>
      </c>
    </row>
    <row r="2352" spans="1:5" x14ac:dyDescent="0.25">
      <c r="A2352" t="s">
        <v>2729</v>
      </c>
      <c r="B2352">
        <v>7.03</v>
      </c>
      <c r="C2352">
        <v>7.14</v>
      </c>
      <c r="D2352" t="s">
        <v>2730</v>
      </c>
      <c r="E2352" t="s">
        <v>111</v>
      </c>
    </row>
    <row r="2353" spans="1:5" x14ac:dyDescent="0.25">
      <c r="D2353" t="s">
        <v>2731</v>
      </c>
    </row>
    <row r="2354" spans="1:5" x14ac:dyDescent="0.25">
      <c r="D2354" t="s">
        <v>2732</v>
      </c>
    </row>
    <row r="2355" spans="1:5" x14ac:dyDescent="0.25">
      <c r="D2355" t="s">
        <v>2733</v>
      </c>
    </row>
    <row r="2356" spans="1:5" x14ac:dyDescent="0.25">
      <c r="D2356" t="s">
        <v>2734</v>
      </c>
    </row>
    <row r="2357" spans="1:5" x14ac:dyDescent="0.25">
      <c r="D2357" t="s">
        <v>2735</v>
      </c>
    </row>
    <row r="2358" spans="1:5" x14ac:dyDescent="0.25">
      <c r="A2358" t="s">
        <v>2736</v>
      </c>
      <c r="B2358">
        <v>7.16</v>
      </c>
      <c r="C2358">
        <v>7.3</v>
      </c>
      <c r="D2358" t="s">
        <v>2737</v>
      </c>
      <c r="E2358" t="s">
        <v>12</v>
      </c>
    </row>
    <row r="2359" spans="1:5" x14ac:dyDescent="0.25">
      <c r="D2359" t="s">
        <v>2738</v>
      </c>
    </row>
    <row r="2360" spans="1:5" x14ac:dyDescent="0.25">
      <c r="D2360" t="s">
        <v>2739</v>
      </c>
    </row>
    <row r="2361" spans="1:5" x14ac:dyDescent="0.25">
      <c r="D2361" t="s">
        <v>2740</v>
      </c>
    </row>
    <row r="2362" spans="1:5" x14ac:dyDescent="0.25">
      <c r="D2362" t="s">
        <v>2741</v>
      </c>
    </row>
    <row r="2363" spans="1:5" x14ac:dyDescent="0.25">
      <c r="D2363" t="s">
        <v>2742</v>
      </c>
    </row>
    <row r="2364" spans="1:5" x14ac:dyDescent="0.25">
      <c r="A2364" t="s">
        <v>2743</v>
      </c>
      <c r="B2364">
        <v>7.32</v>
      </c>
      <c r="C2364">
        <v>7.47</v>
      </c>
      <c r="D2364" t="s">
        <v>2744</v>
      </c>
      <c r="E2364" t="s">
        <v>12</v>
      </c>
    </row>
    <row r="2365" spans="1:5" x14ac:dyDescent="0.25">
      <c r="D2365" t="s">
        <v>2745</v>
      </c>
    </row>
    <row r="2366" spans="1:5" x14ac:dyDescent="0.25">
      <c r="D2366" t="s">
        <v>2746</v>
      </c>
    </row>
    <row r="2367" spans="1:5" x14ac:dyDescent="0.25">
      <c r="D2367" t="s">
        <v>2747</v>
      </c>
    </row>
    <row r="2368" spans="1:5" x14ac:dyDescent="0.25">
      <c r="D2368" t="s">
        <v>2748</v>
      </c>
    </row>
    <row r="2369" spans="1:5" x14ac:dyDescent="0.25">
      <c r="D2369" t="s">
        <v>2749</v>
      </c>
    </row>
    <row r="2370" spans="1:5" x14ac:dyDescent="0.25">
      <c r="A2370" t="s">
        <v>2750</v>
      </c>
      <c r="B2370">
        <v>7.5</v>
      </c>
      <c r="C2370">
        <v>8.0399999999999991</v>
      </c>
      <c r="D2370" t="s">
        <v>2751</v>
      </c>
      <c r="E2370" t="s">
        <v>12</v>
      </c>
    </row>
    <row r="2371" spans="1:5" x14ac:dyDescent="0.25">
      <c r="D2371" t="s">
        <v>2752</v>
      </c>
    </row>
    <row r="2372" spans="1:5" x14ac:dyDescent="0.25">
      <c r="D2372" t="s">
        <v>2753</v>
      </c>
    </row>
    <row r="2373" spans="1:5" x14ac:dyDescent="0.25">
      <c r="D2373" t="s">
        <v>2754</v>
      </c>
    </row>
    <row r="2374" spans="1:5" x14ac:dyDescent="0.25">
      <c r="D2374" t="s">
        <v>2755</v>
      </c>
    </row>
    <row r="2375" spans="1:5" x14ac:dyDescent="0.25">
      <c r="D2375" t="s">
        <v>2756</v>
      </c>
    </row>
    <row r="2376" spans="1:5" x14ac:dyDescent="0.25">
      <c r="A2376" t="s">
        <v>2757</v>
      </c>
      <c r="B2376">
        <v>8.07</v>
      </c>
      <c r="C2376">
        <v>8.1999999999999993</v>
      </c>
      <c r="D2376" t="s">
        <v>2758</v>
      </c>
      <c r="E2376" t="s">
        <v>12</v>
      </c>
    </row>
    <row r="2377" spans="1:5" x14ac:dyDescent="0.25">
      <c r="D2377" t="s">
        <v>2759</v>
      </c>
    </row>
    <row r="2378" spans="1:5" x14ac:dyDescent="0.25">
      <c r="D2378" t="s">
        <v>2760</v>
      </c>
    </row>
    <row r="2379" spans="1:5" x14ac:dyDescent="0.25">
      <c r="D2379" t="s">
        <v>2761</v>
      </c>
    </row>
    <row r="2380" spans="1:5" x14ac:dyDescent="0.25">
      <c r="D2380" t="s">
        <v>2762</v>
      </c>
    </row>
    <row r="2381" spans="1:5" x14ac:dyDescent="0.25">
      <c r="D2381" t="s">
        <v>2763</v>
      </c>
    </row>
    <row r="2382" spans="1:5" x14ac:dyDescent="0.25">
      <c r="A2382" t="s">
        <v>2764</v>
      </c>
      <c r="B2382">
        <v>8.2200000000000006</v>
      </c>
      <c r="C2382">
        <v>8.35</v>
      </c>
      <c r="D2382" t="s">
        <v>2765</v>
      </c>
      <c r="E2382" t="s">
        <v>12</v>
      </c>
    </row>
    <row r="2383" spans="1:5" x14ac:dyDescent="0.25">
      <c r="D2383" t="s">
        <v>2766</v>
      </c>
    </row>
    <row r="2384" spans="1:5" x14ac:dyDescent="0.25">
      <c r="D2384" t="s">
        <v>2767</v>
      </c>
    </row>
    <row r="2385" spans="1:5" x14ac:dyDescent="0.25">
      <c r="D2385" t="s">
        <v>2768</v>
      </c>
    </row>
    <row r="2386" spans="1:5" x14ac:dyDescent="0.25">
      <c r="D2386" t="s">
        <v>2769</v>
      </c>
    </row>
    <row r="2387" spans="1:5" x14ac:dyDescent="0.25">
      <c r="D2387" t="s">
        <v>2770</v>
      </c>
    </row>
    <row r="2388" spans="1:5" x14ac:dyDescent="0.25">
      <c r="A2388" t="s">
        <v>2771</v>
      </c>
      <c r="B2388">
        <v>8.3699999999999992</v>
      </c>
      <c r="C2388">
        <v>8.51</v>
      </c>
      <c r="D2388" t="s">
        <v>2772</v>
      </c>
      <c r="E2388" t="s">
        <v>12</v>
      </c>
    </row>
    <row r="2389" spans="1:5" x14ac:dyDescent="0.25">
      <c r="D2389" t="s">
        <v>2773</v>
      </c>
    </row>
    <row r="2390" spans="1:5" x14ac:dyDescent="0.25">
      <c r="D2390" t="s">
        <v>2774</v>
      </c>
    </row>
    <row r="2391" spans="1:5" x14ac:dyDescent="0.25">
      <c r="D2391" t="s">
        <v>2775</v>
      </c>
    </row>
    <row r="2392" spans="1:5" x14ac:dyDescent="0.25">
      <c r="D2392" t="s">
        <v>2776</v>
      </c>
    </row>
    <row r="2393" spans="1:5" x14ac:dyDescent="0.25">
      <c r="D2393" t="s">
        <v>2777</v>
      </c>
    </row>
    <row r="2394" spans="1:5" x14ac:dyDescent="0.25">
      <c r="A2394" t="s">
        <v>2778</v>
      </c>
      <c r="B2394">
        <v>8.52</v>
      </c>
      <c r="C2394">
        <v>9.0299999999999994</v>
      </c>
      <c r="D2394" t="s">
        <v>2779</v>
      </c>
      <c r="E2394" t="s">
        <v>12</v>
      </c>
    </row>
    <row r="2395" spans="1:5" x14ac:dyDescent="0.25">
      <c r="D2395" t="s">
        <v>2780</v>
      </c>
    </row>
    <row r="2396" spans="1:5" x14ac:dyDescent="0.25">
      <c r="D2396" t="s">
        <v>2781</v>
      </c>
    </row>
    <row r="2397" spans="1:5" x14ac:dyDescent="0.25">
      <c r="D2397" t="s">
        <v>2782</v>
      </c>
    </row>
    <row r="2398" spans="1:5" x14ac:dyDescent="0.25">
      <c r="D2398" t="s">
        <v>2783</v>
      </c>
    </row>
    <row r="2399" spans="1:5" x14ac:dyDescent="0.25">
      <c r="D2399" t="s">
        <v>2784</v>
      </c>
    </row>
    <row r="2400" spans="1:5" x14ac:dyDescent="0.25">
      <c r="A2400" t="s">
        <v>2785</v>
      </c>
      <c r="B2400">
        <v>9.08</v>
      </c>
      <c r="C2400">
        <v>9.24</v>
      </c>
      <c r="D2400" t="s">
        <v>2786</v>
      </c>
      <c r="E2400" t="s">
        <v>12</v>
      </c>
    </row>
    <row r="2401" spans="1:5" x14ac:dyDescent="0.25">
      <c r="D2401" t="s">
        <v>2787</v>
      </c>
    </row>
    <row r="2402" spans="1:5" x14ac:dyDescent="0.25">
      <c r="D2402" t="s">
        <v>2788</v>
      </c>
    </row>
    <row r="2403" spans="1:5" x14ac:dyDescent="0.25">
      <c r="D2403" t="s">
        <v>2789</v>
      </c>
    </row>
    <row r="2404" spans="1:5" x14ac:dyDescent="0.25">
      <c r="D2404" t="s">
        <v>2790</v>
      </c>
    </row>
    <row r="2405" spans="1:5" x14ac:dyDescent="0.25">
      <c r="D2405" t="s">
        <v>2791</v>
      </c>
    </row>
    <row r="2406" spans="1:5" x14ac:dyDescent="0.25">
      <c r="A2406" t="s">
        <v>2792</v>
      </c>
      <c r="B2406">
        <v>9.27</v>
      </c>
      <c r="C2406">
        <v>9.43</v>
      </c>
      <c r="D2406" t="s">
        <v>2793</v>
      </c>
      <c r="E2406" t="s">
        <v>12</v>
      </c>
    </row>
    <row r="2407" spans="1:5" x14ac:dyDescent="0.25">
      <c r="D2407" t="s">
        <v>2794</v>
      </c>
    </row>
    <row r="2408" spans="1:5" x14ac:dyDescent="0.25">
      <c r="D2408" t="s">
        <v>2795</v>
      </c>
    </row>
    <row r="2409" spans="1:5" x14ac:dyDescent="0.25">
      <c r="D2409" t="s">
        <v>2796</v>
      </c>
    </row>
    <row r="2410" spans="1:5" x14ac:dyDescent="0.25">
      <c r="D2410" t="s">
        <v>2797</v>
      </c>
    </row>
    <row r="2411" spans="1:5" x14ac:dyDescent="0.25">
      <c r="D2411" t="s">
        <v>2798</v>
      </c>
    </row>
    <row r="2412" spans="1:5" x14ac:dyDescent="0.25">
      <c r="A2412" t="s">
        <v>2799</v>
      </c>
      <c r="B2412">
        <v>9.4499999999999993</v>
      </c>
      <c r="C2412">
        <v>9.56</v>
      </c>
      <c r="D2412" t="s">
        <v>2800</v>
      </c>
      <c r="E2412" t="s">
        <v>12</v>
      </c>
    </row>
    <row r="2413" spans="1:5" x14ac:dyDescent="0.25">
      <c r="D2413" t="s">
        <v>2801</v>
      </c>
    </row>
    <row r="2414" spans="1:5" x14ac:dyDescent="0.25">
      <c r="D2414" t="s">
        <v>2802</v>
      </c>
    </row>
    <row r="2415" spans="1:5" x14ac:dyDescent="0.25">
      <c r="D2415" t="s">
        <v>2803</v>
      </c>
    </row>
    <row r="2416" spans="1:5" x14ac:dyDescent="0.25">
      <c r="D2416" t="s">
        <v>2804</v>
      </c>
    </row>
    <row r="2417" spans="1:5" x14ac:dyDescent="0.25">
      <c r="D2417" t="s">
        <v>2805</v>
      </c>
    </row>
    <row r="2418" spans="1:5" x14ac:dyDescent="0.25">
      <c r="A2418" t="s">
        <v>2806</v>
      </c>
      <c r="B2418">
        <v>9.58</v>
      </c>
      <c r="C2418">
        <v>10.119999999999999</v>
      </c>
      <c r="D2418" t="s">
        <v>2807</v>
      </c>
      <c r="E2418" t="s">
        <v>12</v>
      </c>
    </row>
    <row r="2419" spans="1:5" x14ac:dyDescent="0.25">
      <c r="D2419" t="s">
        <v>2808</v>
      </c>
    </row>
    <row r="2420" spans="1:5" x14ac:dyDescent="0.25">
      <c r="D2420" t="s">
        <v>2809</v>
      </c>
    </row>
    <row r="2421" spans="1:5" x14ac:dyDescent="0.25">
      <c r="D2421" t="s">
        <v>2810</v>
      </c>
    </row>
    <row r="2422" spans="1:5" x14ac:dyDescent="0.25">
      <c r="D2422" t="s">
        <v>2811</v>
      </c>
    </row>
    <row r="2423" spans="1:5" x14ac:dyDescent="0.25">
      <c r="D2423" t="s">
        <v>2812</v>
      </c>
    </row>
    <row r="2424" spans="1:5" x14ac:dyDescent="0.25">
      <c r="A2424" t="s">
        <v>2813</v>
      </c>
      <c r="B2424">
        <v>10.14</v>
      </c>
      <c r="C2424">
        <v>10.27</v>
      </c>
      <c r="D2424" t="s">
        <v>2814</v>
      </c>
      <c r="E2424" t="s">
        <v>12</v>
      </c>
    </row>
    <row r="2425" spans="1:5" x14ac:dyDescent="0.25">
      <c r="D2425" t="s">
        <v>2815</v>
      </c>
    </row>
    <row r="2426" spans="1:5" x14ac:dyDescent="0.25">
      <c r="D2426" t="s">
        <v>2816</v>
      </c>
    </row>
    <row r="2427" spans="1:5" x14ac:dyDescent="0.25">
      <c r="D2427" t="s">
        <v>2817</v>
      </c>
    </row>
    <row r="2428" spans="1:5" x14ac:dyDescent="0.25">
      <c r="D2428" t="s">
        <v>2818</v>
      </c>
    </row>
    <row r="2429" spans="1:5" x14ac:dyDescent="0.25">
      <c r="D2429" t="s">
        <v>2819</v>
      </c>
    </row>
    <row r="2430" spans="1:5" x14ac:dyDescent="0.25">
      <c r="A2430" t="s">
        <v>2820</v>
      </c>
      <c r="B2430">
        <v>10.3</v>
      </c>
      <c r="C2430">
        <v>10.43</v>
      </c>
      <c r="D2430" t="s">
        <v>2821</v>
      </c>
      <c r="E2430" t="s">
        <v>12</v>
      </c>
    </row>
    <row r="2431" spans="1:5" x14ac:dyDescent="0.25">
      <c r="D2431" t="s">
        <v>2822</v>
      </c>
    </row>
    <row r="2432" spans="1:5" x14ac:dyDescent="0.25">
      <c r="D2432" t="s">
        <v>2823</v>
      </c>
    </row>
    <row r="2433" spans="1:5" x14ac:dyDescent="0.25">
      <c r="D2433" t="s">
        <v>2824</v>
      </c>
    </row>
    <row r="2434" spans="1:5" x14ac:dyDescent="0.25">
      <c r="D2434" t="s">
        <v>2825</v>
      </c>
    </row>
    <row r="2435" spans="1:5" x14ac:dyDescent="0.25">
      <c r="D2435" t="s">
        <v>2826</v>
      </c>
    </row>
    <row r="2436" spans="1:5" x14ac:dyDescent="0.25">
      <c r="A2436" t="s">
        <v>2827</v>
      </c>
      <c r="B2436">
        <v>10.45</v>
      </c>
      <c r="C2436">
        <v>11</v>
      </c>
      <c r="D2436" t="s">
        <v>2828</v>
      </c>
      <c r="E2436" t="s">
        <v>12</v>
      </c>
    </row>
    <row r="2437" spans="1:5" x14ac:dyDescent="0.25">
      <c r="D2437" t="s">
        <v>2829</v>
      </c>
    </row>
    <row r="2438" spans="1:5" x14ac:dyDescent="0.25">
      <c r="D2438" t="s">
        <v>2830</v>
      </c>
    </row>
    <row r="2439" spans="1:5" x14ac:dyDescent="0.25">
      <c r="D2439" t="s">
        <v>2831</v>
      </c>
    </row>
    <row r="2440" spans="1:5" x14ac:dyDescent="0.25">
      <c r="D2440" t="s">
        <v>2832</v>
      </c>
    </row>
    <row r="2441" spans="1:5" x14ac:dyDescent="0.25">
      <c r="D2441" t="s">
        <v>2833</v>
      </c>
    </row>
    <row r="2442" spans="1:5" x14ac:dyDescent="0.25">
      <c r="A2442" t="s">
        <v>2834</v>
      </c>
      <c r="B2442">
        <v>11.04</v>
      </c>
      <c r="C2442">
        <v>11.15</v>
      </c>
      <c r="D2442" t="s">
        <v>2835</v>
      </c>
      <c r="E2442" t="s">
        <v>12</v>
      </c>
    </row>
    <row r="2443" spans="1:5" x14ac:dyDescent="0.25">
      <c r="D2443" t="s">
        <v>2836</v>
      </c>
    </row>
    <row r="2444" spans="1:5" x14ac:dyDescent="0.25">
      <c r="D2444" t="s">
        <v>2837</v>
      </c>
    </row>
    <row r="2445" spans="1:5" x14ac:dyDescent="0.25">
      <c r="D2445" t="s">
        <v>2838</v>
      </c>
    </row>
    <row r="2446" spans="1:5" x14ac:dyDescent="0.25">
      <c r="D2446" t="s">
        <v>2839</v>
      </c>
    </row>
    <row r="2447" spans="1:5" x14ac:dyDescent="0.25">
      <c r="D2447" t="s">
        <v>2840</v>
      </c>
    </row>
    <row r="2448" spans="1:5" x14ac:dyDescent="0.25">
      <c r="A2448" t="s">
        <v>2841</v>
      </c>
      <c r="B2448">
        <v>11.18</v>
      </c>
      <c r="C2448">
        <v>11.31</v>
      </c>
      <c r="D2448" t="s">
        <v>2842</v>
      </c>
      <c r="E2448" t="s">
        <v>12</v>
      </c>
    </row>
    <row r="2449" spans="1:5" x14ac:dyDescent="0.25">
      <c r="D2449" t="s">
        <v>2843</v>
      </c>
    </row>
    <row r="2450" spans="1:5" x14ac:dyDescent="0.25">
      <c r="D2450" t="s">
        <v>2844</v>
      </c>
    </row>
    <row r="2451" spans="1:5" x14ac:dyDescent="0.25">
      <c r="D2451" t="s">
        <v>2845</v>
      </c>
    </row>
    <row r="2452" spans="1:5" x14ac:dyDescent="0.25">
      <c r="D2452" t="s">
        <v>2846</v>
      </c>
    </row>
    <row r="2453" spans="1:5" x14ac:dyDescent="0.25">
      <c r="D2453" t="s">
        <v>2847</v>
      </c>
    </row>
    <row r="2454" spans="1:5" x14ac:dyDescent="0.25">
      <c r="A2454" t="s">
        <v>2848</v>
      </c>
      <c r="B2454">
        <v>11.32</v>
      </c>
      <c r="C2454">
        <v>11.43</v>
      </c>
      <c r="D2454" t="s">
        <v>2849</v>
      </c>
      <c r="E2454" t="s">
        <v>12</v>
      </c>
    </row>
    <row r="2455" spans="1:5" x14ac:dyDescent="0.25">
      <c r="D2455" t="s">
        <v>2850</v>
      </c>
    </row>
    <row r="2456" spans="1:5" x14ac:dyDescent="0.25">
      <c r="D2456" t="s">
        <v>2851</v>
      </c>
    </row>
    <row r="2457" spans="1:5" x14ac:dyDescent="0.25">
      <c r="D2457" t="s">
        <v>2852</v>
      </c>
    </row>
    <row r="2458" spans="1:5" x14ac:dyDescent="0.25">
      <c r="D2458" t="s">
        <v>2853</v>
      </c>
    </row>
    <row r="2459" spans="1:5" x14ac:dyDescent="0.25">
      <c r="D2459" t="s">
        <v>2854</v>
      </c>
    </row>
    <row r="2460" spans="1:5" x14ac:dyDescent="0.25">
      <c r="A2460" t="s">
        <v>2855</v>
      </c>
      <c r="B2460">
        <v>11.46</v>
      </c>
      <c r="C2460">
        <v>12.02</v>
      </c>
      <c r="D2460" t="s">
        <v>2856</v>
      </c>
      <c r="E2460" t="s">
        <v>12</v>
      </c>
    </row>
    <row r="2461" spans="1:5" x14ac:dyDescent="0.25">
      <c r="D2461" t="s">
        <v>2857</v>
      </c>
    </row>
    <row r="2462" spans="1:5" x14ac:dyDescent="0.25">
      <c r="D2462" t="s">
        <v>2858</v>
      </c>
    </row>
    <row r="2463" spans="1:5" x14ac:dyDescent="0.25">
      <c r="D2463" t="s">
        <v>2859</v>
      </c>
    </row>
    <row r="2464" spans="1:5" x14ac:dyDescent="0.25">
      <c r="D2464" t="s">
        <v>2860</v>
      </c>
    </row>
    <row r="2465" spans="1:5" x14ac:dyDescent="0.25">
      <c r="D2465" t="s">
        <v>2861</v>
      </c>
    </row>
    <row r="2466" spans="1:5" x14ac:dyDescent="0.25">
      <c r="A2466" t="s">
        <v>2862</v>
      </c>
      <c r="B2466">
        <v>12.04</v>
      </c>
      <c r="C2466">
        <v>12.17</v>
      </c>
      <c r="D2466" t="s">
        <v>2863</v>
      </c>
      <c r="E2466" t="s">
        <v>12</v>
      </c>
    </row>
    <row r="2467" spans="1:5" x14ac:dyDescent="0.25">
      <c r="D2467" t="s">
        <v>2864</v>
      </c>
    </row>
    <row r="2468" spans="1:5" x14ac:dyDescent="0.25">
      <c r="D2468" t="s">
        <v>2865</v>
      </c>
    </row>
    <row r="2469" spans="1:5" x14ac:dyDescent="0.25">
      <c r="D2469" t="s">
        <v>2866</v>
      </c>
    </row>
    <row r="2470" spans="1:5" x14ac:dyDescent="0.25">
      <c r="D2470" t="s">
        <v>2867</v>
      </c>
    </row>
    <row r="2471" spans="1:5" x14ac:dyDescent="0.25">
      <c r="D2471" t="s">
        <v>2868</v>
      </c>
    </row>
    <row r="2472" spans="1:5" x14ac:dyDescent="0.25">
      <c r="A2472" t="s">
        <v>2869</v>
      </c>
      <c r="B2472">
        <v>12.21</v>
      </c>
      <c r="C2472">
        <v>12.31</v>
      </c>
      <c r="D2472" t="s">
        <v>2870</v>
      </c>
      <c r="E2472" t="s">
        <v>12</v>
      </c>
    </row>
    <row r="2473" spans="1:5" x14ac:dyDescent="0.25">
      <c r="D2473" t="s">
        <v>2871</v>
      </c>
    </row>
    <row r="2474" spans="1:5" x14ac:dyDescent="0.25">
      <c r="D2474" t="s">
        <v>2872</v>
      </c>
    </row>
    <row r="2475" spans="1:5" x14ac:dyDescent="0.25">
      <c r="D2475" t="s">
        <v>2873</v>
      </c>
    </row>
    <row r="2476" spans="1:5" x14ac:dyDescent="0.25">
      <c r="D2476" t="s">
        <v>2874</v>
      </c>
    </row>
    <row r="2477" spans="1:5" x14ac:dyDescent="0.25">
      <c r="D2477" t="s">
        <v>2875</v>
      </c>
    </row>
    <row r="2478" spans="1:5" x14ac:dyDescent="0.25">
      <c r="A2478" t="s">
        <v>2876</v>
      </c>
      <c r="B2478">
        <v>12.33</v>
      </c>
      <c r="C2478">
        <v>12.45</v>
      </c>
      <c r="D2478" t="s">
        <v>2877</v>
      </c>
      <c r="E2478" t="s">
        <v>12</v>
      </c>
    </row>
    <row r="2479" spans="1:5" x14ac:dyDescent="0.25">
      <c r="D2479" t="s">
        <v>2878</v>
      </c>
    </row>
    <row r="2480" spans="1:5" x14ac:dyDescent="0.25">
      <c r="D2480" t="s">
        <v>2879</v>
      </c>
    </row>
    <row r="2481" spans="1:5" x14ac:dyDescent="0.25">
      <c r="D2481" t="s">
        <v>2880</v>
      </c>
    </row>
    <row r="2482" spans="1:5" x14ac:dyDescent="0.25">
      <c r="D2482" t="s">
        <v>2881</v>
      </c>
    </row>
    <row r="2483" spans="1:5" x14ac:dyDescent="0.25">
      <c r="D2483" t="s">
        <v>2882</v>
      </c>
    </row>
    <row r="2484" spans="1:5" x14ac:dyDescent="0.25">
      <c r="A2484" t="s">
        <v>2883</v>
      </c>
      <c r="B2484">
        <v>12.47</v>
      </c>
      <c r="C2484">
        <v>13</v>
      </c>
      <c r="D2484" t="s">
        <v>2884</v>
      </c>
      <c r="E2484" t="s">
        <v>12</v>
      </c>
    </row>
    <row r="2485" spans="1:5" x14ac:dyDescent="0.25">
      <c r="D2485" t="s">
        <v>2885</v>
      </c>
    </row>
    <row r="2486" spans="1:5" x14ac:dyDescent="0.25">
      <c r="D2486" t="s">
        <v>2886</v>
      </c>
    </row>
    <row r="2487" spans="1:5" x14ac:dyDescent="0.25">
      <c r="D2487" t="s">
        <v>2887</v>
      </c>
    </row>
    <row r="2488" spans="1:5" x14ac:dyDescent="0.25">
      <c r="D2488" t="s">
        <v>2888</v>
      </c>
    </row>
    <row r="2489" spans="1:5" x14ac:dyDescent="0.25">
      <c r="D2489" t="s">
        <v>2889</v>
      </c>
    </row>
    <row r="2490" spans="1:5" x14ac:dyDescent="0.25">
      <c r="A2490" t="s">
        <v>2890</v>
      </c>
      <c r="B2490">
        <v>13.04</v>
      </c>
      <c r="C2490">
        <v>13.18</v>
      </c>
      <c r="D2490" t="s">
        <v>2891</v>
      </c>
      <c r="E2490" t="s">
        <v>12</v>
      </c>
    </row>
    <row r="2491" spans="1:5" x14ac:dyDescent="0.25">
      <c r="D2491" t="s">
        <v>2892</v>
      </c>
    </row>
    <row r="2492" spans="1:5" x14ac:dyDescent="0.25">
      <c r="D2492" t="s">
        <v>2893</v>
      </c>
    </row>
    <row r="2493" spans="1:5" x14ac:dyDescent="0.25">
      <c r="D2493" t="s">
        <v>2894</v>
      </c>
    </row>
    <row r="2494" spans="1:5" x14ac:dyDescent="0.25">
      <c r="D2494" t="s">
        <v>2895</v>
      </c>
    </row>
    <row r="2495" spans="1:5" x14ac:dyDescent="0.25">
      <c r="D2495" t="s">
        <v>2896</v>
      </c>
    </row>
    <row r="2496" spans="1:5" x14ac:dyDescent="0.25">
      <c r="A2496" t="s">
        <v>2897</v>
      </c>
      <c r="B2496">
        <v>13.2</v>
      </c>
      <c r="C2496">
        <v>13.34</v>
      </c>
      <c r="D2496" t="s">
        <v>2898</v>
      </c>
      <c r="E2496" t="s">
        <v>12</v>
      </c>
    </row>
    <row r="2497" spans="1:5" x14ac:dyDescent="0.25">
      <c r="D2497" t="s">
        <v>2899</v>
      </c>
    </row>
    <row r="2498" spans="1:5" x14ac:dyDescent="0.25">
      <c r="D2498" t="s">
        <v>2900</v>
      </c>
    </row>
    <row r="2499" spans="1:5" x14ac:dyDescent="0.25">
      <c r="D2499" t="s">
        <v>2901</v>
      </c>
    </row>
    <row r="2500" spans="1:5" x14ac:dyDescent="0.25">
      <c r="D2500" t="s">
        <v>2902</v>
      </c>
    </row>
    <row r="2501" spans="1:5" x14ac:dyDescent="0.25">
      <c r="D2501" t="s">
        <v>2903</v>
      </c>
    </row>
    <row r="2502" spans="1:5" x14ac:dyDescent="0.25">
      <c r="A2502" t="s">
        <v>2904</v>
      </c>
      <c r="B2502">
        <v>13.38</v>
      </c>
      <c r="C2502">
        <v>13.53</v>
      </c>
      <c r="D2502" t="s">
        <v>2905</v>
      </c>
      <c r="E2502" t="s">
        <v>12</v>
      </c>
    </row>
    <row r="2503" spans="1:5" x14ac:dyDescent="0.25">
      <c r="D2503" t="s">
        <v>2906</v>
      </c>
    </row>
    <row r="2504" spans="1:5" x14ac:dyDescent="0.25">
      <c r="D2504" t="s">
        <v>2907</v>
      </c>
    </row>
    <row r="2505" spans="1:5" x14ac:dyDescent="0.25">
      <c r="D2505" t="s">
        <v>2908</v>
      </c>
    </row>
    <row r="2506" spans="1:5" x14ac:dyDescent="0.25">
      <c r="D2506" t="s">
        <v>2909</v>
      </c>
    </row>
    <row r="2507" spans="1:5" x14ac:dyDescent="0.25">
      <c r="D2507" t="s">
        <v>2910</v>
      </c>
    </row>
    <row r="2508" spans="1:5" x14ac:dyDescent="0.25">
      <c r="A2508" t="s">
        <v>2911</v>
      </c>
      <c r="B2508">
        <v>13.54</v>
      </c>
      <c r="C2508">
        <v>14.08</v>
      </c>
      <c r="D2508" t="s">
        <v>2912</v>
      </c>
      <c r="E2508" t="s">
        <v>12</v>
      </c>
    </row>
    <row r="2509" spans="1:5" x14ac:dyDescent="0.25">
      <c r="D2509" t="s">
        <v>2913</v>
      </c>
    </row>
    <row r="2510" spans="1:5" x14ac:dyDescent="0.25">
      <c r="D2510" t="s">
        <v>2914</v>
      </c>
    </row>
    <row r="2511" spans="1:5" x14ac:dyDescent="0.25">
      <c r="D2511" t="s">
        <v>2915</v>
      </c>
    </row>
    <row r="2512" spans="1:5" x14ac:dyDescent="0.25">
      <c r="D2512" t="s">
        <v>2916</v>
      </c>
    </row>
    <row r="2513" spans="1:5" x14ac:dyDescent="0.25">
      <c r="D2513" t="s">
        <v>2917</v>
      </c>
    </row>
    <row r="2514" spans="1:5" x14ac:dyDescent="0.25">
      <c r="A2514" t="s">
        <v>2918</v>
      </c>
      <c r="B2514">
        <v>14.1</v>
      </c>
      <c r="C2514">
        <v>14.23</v>
      </c>
      <c r="D2514" t="s">
        <v>2919</v>
      </c>
      <c r="E2514" t="s">
        <v>12</v>
      </c>
    </row>
    <row r="2515" spans="1:5" x14ac:dyDescent="0.25">
      <c r="D2515" t="s">
        <v>2920</v>
      </c>
    </row>
    <row r="2516" spans="1:5" x14ac:dyDescent="0.25">
      <c r="D2516" t="s">
        <v>2921</v>
      </c>
    </row>
    <row r="2517" spans="1:5" x14ac:dyDescent="0.25">
      <c r="D2517" t="s">
        <v>2922</v>
      </c>
    </row>
    <row r="2518" spans="1:5" x14ac:dyDescent="0.25">
      <c r="D2518" t="s">
        <v>2923</v>
      </c>
    </row>
    <row r="2519" spans="1:5" x14ac:dyDescent="0.25">
      <c r="D2519" t="s">
        <v>2924</v>
      </c>
    </row>
    <row r="2520" spans="1:5" x14ac:dyDescent="0.25">
      <c r="A2520" t="s">
        <v>2925</v>
      </c>
      <c r="B2520">
        <v>14.25</v>
      </c>
      <c r="C2520">
        <v>14.4</v>
      </c>
      <c r="D2520" t="s">
        <v>2926</v>
      </c>
      <c r="E2520" t="s">
        <v>12</v>
      </c>
    </row>
    <row r="2521" spans="1:5" x14ac:dyDescent="0.25">
      <c r="D2521" t="s">
        <v>2927</v>
      </c>
    </row>
    <row r="2522" spans="1:5" x14ac:dyDescent="0.25">
      <c r="D2522" t="s">
        <v>2928</v>
      </c>
    </row>
    <row r="2523" spans="1:5" x14ac:dyDescent="0.25">
      <c r="D2523" t="s">
        <v>2929</v>
      </c>
    </row>
    <row r="2524" spans="1:5" x14ac:dyDescent="0.25">
      <c r="D2524" t="s">
        <v>2930</v>
      </c>
    </row>
    <row r="2525" spans="1:5" x14ac:dyDescent="0.25">
      <c r="D2525" t="s">
        <v>2931</v>
      </c>
    </row>
    <row r="2526" spans="1:5" x14ac:dyDescent="0.25">
      <c r="A2526" t="s">
        <v>2932</v>
      </c>
      <c r="B2526">
        <v>14.42</v>
      </c>
      <c r="C2526">
        <v>14.54</v>
      </c>
      <c r="D2526" t="s">
        <v>2933</v>
      </c>
      <c r="E2526" t="s">
        <v>12</v>
      </c>
    </row>
    <row r="2527" spans="1:5" x14ac:dyDescent="0.25">
      <c r="D2527" t="s">
        <v>2934</v>
      </c>
    </row>
    <row r="2528" spans="1:5" x14ac:dyDescent="0.25">
      <c r="D2528" t="s">
        <v>2935</v>
      </c>
    </row>
    <row r="2529" spans="1:5" x14ac:dyDescent="0.25">
      <c r="D2529" t="s">
        <v>2936</v>
      </c>
    </row>
    <row r="2530" spans="1:5" x14ac:dyDescent="0.25">
      <c r="D2530" t="s">
        <v>2937</v>
      </c>
    </row>
    <row r="2531" spans="1:5" x14ac:dyDescent="0.25">
      <c r="D2531" t="s">
        <v>2938</v>
      </c>
    </row>
    <row r="2532" spans="1:5" x14ac:dyDescent="0.25">
      <c r="A2532" t="s">
        <v>2939</v>
      </c>
      <c r="B2532">
        <v>14.58</v>
      </c>
      <c r="C2532">
        <v>15.11</v>
      </c>
      <c r="D2532" t="s">
        <v>2940</v>
      </c>
      <c r="E2532" t="s">
        <v>12</v>
      </c>
    </row>
    <row r="2533" spans="1:5" x14ac:dyDescent="0.25">
      <c r="D2533" t="s">
        <v>2941</v>
      </c>
    </row>
    <row r="2534" spans="1:5" x14ac:dyDescent="0.25">
      <c r="D2534" t="s">
        <v>2942</v>
      </c>
    </row>
    <row r="2535" spans="1:5" x14ac:dyDescent="0.25">
      <c r="D2535" t="s">
        <v>2943</v>
      </c>
    </row>
    <row r="2536" spans="1:5" x14ac:dyDescent="0.25">
      <c r="D2536" t="s">
        <v>2944</v>
      </c>
    </row>
    <row r="2537" spans="1:5" x14ac:dyDescent="0.25">
      <c r="D2537" t="s">
        <v>2945</v>
      </c>
    </row>
    <row r="2538" spans="1:5" x14ac:dyDescent="0.25">
      <c r="A2538" t="s">
        <v>2946</v>
      </c>
      <c r="B2538">
        <v>15.14</v>
      </c>
      <c r="C2538">
        <v>15.27</v>
      </c>
      <c r="D2538" t="s">
        <v>2947</v>
      </c>
      <c r="E2538" t="s">
        <v>12</v>
      </c>
    </row>
    <row r="2539" spans="1:5" x14ac:dyDescent="0.25">
      <c r="D2539" t="s">
        <v>2948</v>
      </c>
    </row>
    <row r="2540" spans="1:5" x14ac:dyDescent="0.25">
      <c r="D2540" t="s">
        <v>2949</v>
      </c>
    </row>
    <row r="2541" spans="1:5" x14ac:dyDescent="0.25">
      <c r="D2541" t="s">
        <v>2950</v>
      </c>
    </row>
    <row r="2542" spans="1:5" x14ac:dyDescent="0.25">
      <c r="D2542" t="s">
        <v>2951</v>
      </c>
    </row>
    <row r="2543" spans="1:5" x14ac:dyDescent="0.25">
      <c r="D2543" t="s">
        <v>2952</v>
      </c>
    </row>
    <row r="2544" spans="1:5" x14ac:dyDescent="0.25">
      <c r="A2544" t="s">
        <v>2953</v>
      </c>
      <c r="B2544">
        <v>15.28</v>
      </c>
      <c r="C2544">
        <v>15.41</v>
      </c>
      <c r="D2544" t="s">
        <v>2954</v>
      </c>
      <c r="E2544" t="s">
        <v>12</v>
      </c>
    </row>
    <row r="2545" spans="1:5" x14ac:dyDescent="0.25">
      <c r="D2545" t="s">
        <v>2955</v>
      </c>
    </row>
    <row r="2546" spans="1:5" x14ac:dyDescent="0.25">
      <c r="D2546" t="s">
        <v>2956</v>
      </c>
    </row>
    <row r="2547" spans="1:5" x14ac:dyDescent="0.25">
      <c r="D2547" t="s">
        <v>2957</v>
      </c>
    </row>
    <row r="2548" spans="1:5" x14ac:dyDescent="0.25">
      <c r="D2548" t="s">
        <v>2958</v>
      </c>
    </row>
    <row r="2549" spans="1:5" x14ac:dyDescent="0.25">
      <c r="D2549" t="s">
        <v>2959</v>
      </c>
    </row>
    <row r="2550" spans="1:5" x14ac:dyDescent="0.25">
      <c r="A2550" t="s">
        <v>2960</v>
      </c>
      <c r="B2550">
        <v>15.43</v>
      </c>
      <c r="C2550">
        <v>15.56</v>
      </c>
      <c r="D2550" t="s">
        <v>2961</v>
      </c>
      <c r="E2550" t="s">
        <v>12</v>
      </c>
    </row>
    <row r="2551" spans="1:5" x14ac:dyDescent="0.25">
      <c r="D2551" t="s">
        <v>2962</v>
      </c>
    </row>
    <row r="2552" spans="1:5" x14ac:dyDescent="0.25">
      <c r="D2552" t="s">
        <v>2963</v>
      </c>
    </row>
    <row r="2553" spans="1:5" x14ac:dyDescent="0.25">
      <c r="D2553" t="s">
        <v>2964</v>
      </c>
    </row>
    <row r="2554" spans="1:5" x14ac:dyDescent="0.25">
      <c r="D2554" t="s">
        <v>2965</v>
      </c>
    </row>
    <row r="2555" spans="1:5" x14ac:dyDescent="0.25">
      <c r="D2555" t="s">
        <v>2966</v>
      </c>
    </row>
    <row r="2556" spans="1:5" x14ac:dyDescent="0.25">
      <c r="A2556" t="s">
        <v>2967</v>
      </c>
      <c r="B2556">
        <v>15.57</v>
      </c>
      <c r="C2556">
        <v>16.09</v>
      </c>
      <c r="D2556" t="s">
        <v>2968</v>
      </c>
      <c r="E2556" t="s">
        <v>12</v>
      </c>
    </row>
    <row r="2557" spans="1:5" x14ac:dyDescent="0.25">
      <c r="D2557" t="s">
        <v>2969</v>
      </c>
    </row>
    <row r="2558" spans="1:5" x14ac:dyDescent="0.25">
      <c r="D2558" t="s">
        <v>2970</v>
      </c>
    </row>
    <row r="2559" spans="1:5" x14ac:dyDescent="0.25">
      <c r="D2559" t="s">
        <v>2971</v>
      </c>
    </row>
    <row r="2560" spans="1:5" x14ac:dyDescent="0.25">
      <c r="D2560" t="s">
        <v>2972</v>
      </c>
    </row>
    <row r="2561" spans="1:5" x14ac:dyDescent="0.25">
      <c r="D2561" t="s">
        <v>2973</v>
      </c>
    </row>
    <row r="2562" spans="1:5" x14ac:dyDescent="0.25">
      <c r="A2562" t="s">
        <v>2974</v>
      </c>
      <c r="B2562">
        <v>16.12</v>
      </c>
      <c r="C2562">
        <v>16.22</v>
      </c>
      <c r="D2562" t="s">
        <v>2975</v>
      </c>
      <c r="E2562" t="s">
        <v>12</v>
      </c>
    </row>
    <row r="2563" spans="1:5" x14ac:dyDescent="0.25">
      <c r="D2563" t="s">
        <v>2976</v>
      </c>
    </row>
    <row r="2564" spans="1:5" x14ac:dyDescent="0.25">
      <c r="D2564" t="s">
        <v>2977</v>
      </c>
    </row>
    <row r="2565" spans="1:5" x14ac:dyDescent="0.25">
      <c r="D2565" t="s">
        <v>2978</v>
      </c>
    </row>
    <row r="2566" spans="1:5" x14ac:dyDescent="0.25">
      <c r="D2566" t="s">
        <v>2979</v>
      </c>
    </row>
    <row r="2567" spans="1:5" x14ac:dyDescent="0.25">
      <c r="D2567" t="s">
        <v>2980</v>
      </c>
    </row>
    <row r="2568" spans="1:5" x14ac:dyDescent="0.25">
      <c r="A2568" t="s">
        <v>2981</v>
      </c>
      <c r="B2568">
        <v>16.25</v>
      </c>
      <c r="C2568">
        <v>16.420000000000002</v>
      </c>
      <c r="D2568" t="s">
        <v>2982</v>
      </c>
      <c r="E2568" t="s">
        <v>12</v>
      </c>
    </row>
    <row r="2569" spans="1:5" x14ac:dyDescent="0.25">
      <c r="D2569" t="s">
        <v>2983</v>
      </c>
    </row>
    <row r="2570" spans="1:5" x14ac:dyDescent="0.25">
      <c r="D2570" t="s">
        <v>2984</v>
      </c>
    </row>
    <row r="2571" spans="1:5" x14ac:dyDescent="0.25">
      <c r="D2571" t="s">
        <v>2985</v>
      </c>
    </row>
    <row r="2572" spans="1:5" x14ac:dyDescent="0.25">
      <c r="D2572" t="s">
        <v>2986</v>
      </c>
    </row>
    <row r="2573" spans="1:5" x14ac:dyDescent="0.25">
      <c r="D2573" t="s">
        <v>2987</v>
      </c>
    </row>
    <row r="2574" spans="1:5" x14ac:dyDescent="0.25">
      <c r="A2574" t="s">
        <v>2988</v>
      </c>
      <c r="B2574">
        <v>16.46</v>
      </c>
      <c r="C2574">
        <v>17.02</v>
      </c>
      <c r="D2574" t="s">
        <v>2989</v>
      </c>
      <c r="E2574" t="s">
        <v>12</v>
      </c>
    </row>
    <row r="2575" spans="1:5" x14ac:dyDescent="0.25">
      <c r="D2575" t="s">
        <v>2990</v>
      </c>
    </row>
    <row r="2576" spans="1:5" x14ac:dyDescent="0.25">
      <c r="D2576" t="s">
        <v>2991</v>
      </c>
    </row>
    <row r="2577" spans="1:5" x14ac:dyDescent="0.25">
      <c r="D2577" t="s">
        <v>2992</v>
      </c>
    </row>
    <row r="2578" spans="1:5" x14ac:dyDescent="0.25">
      <c r="D2578" t="s">
        <v>2993</v>
      </c>
    </row>
    <row r="2579" spans="1:5" x14ac:dyDescent="0.25">
      <c r="D2579" t="s">
        <v>2994</v>
      </c>
    </row>
    <row r="2580" spans="1:5" x14ac:dyDescent="0.25">
      <c r="A2580" t="s">
        <v>2995</v>
      </c>
      <c r="B2580">
        <v>17.04</v>
      </c>
      <c r="C2580">
        <v>17.149999999999999</v>
      </c>
      <c r="D2580" t="s">
        <v>2996</v>
      </c>
      <c r="E2580" t="s">
        <v>12</v>
      </c>
    </row>
    <row r="2581" spans="1:5" x14ac:dyDescent="0.25">
      <c r="D2581" t="s">
        <v>2997</v>
      </c>
    </row>
    <row r="2582" spans="1:5" x14ac:dyDescent="0.25">
      <c r="D2582" t="s">
        <v>2998</v>
      </c>
    </row>
    <row r="2583" spans="1:5" x14ac:dyDescent="0.25">
      <c r="D2583" t="s">
        <v>2999</v>
      </c>
    </row>
    <row r="2584" spans="1:5" x14ac:dyDescent="0.25">
      <c r="D2584" t="s">
        <v>3000</v>
      </c>
    </row>
    <row r="2585" spans="1:5" x14ac:dyDescent="0.25">
      <c r="D2585" t="s">
        <v>3001</v>
      </c>
    </row>
    <row r="2586" spans="1:5" x14ac:dyDescent="0.25">
      <c r="A2586" t="s">
        <v>3002</v>
      </c>
      <c r="B2586">
        <v>17.190000000000001</v>
      </c>
      <c r="C2586">
        <v>17.329999999999998</v>
      </c>
      <c r="D2586" t="s">
        <v>3003</v>
      </c>
      <c r="E2586" t="s">
        <v>12</v>
      </c>
    </row>
    <row r="2587" spans="1:5" x14ac:dyDescent="0.25">
      <c r="D2587" t="s">
        <v>3004</v>
      </c>
    </row>
    <row r="2588" spans="1:5" x14ac:dyDescent="0.25">
      <c r="D2588" t="s">
        <v>3005</v>
      </c>
    </row>
    <row r="2589" spans="1:5" x14ac:dyDescent="0.25">
      <c r="D2589" t="s">
        <v>3006</v>
      </c>
    </row>
    <row r="2590" spans="1:5" x14ac:dyDescent="0.25">
      <c r="D2590" t="s">
        <v>3007</v>
      </c>
    </row>
    <row r="2591" spans="1:5" x14ac:dyDescent="0.25">
      <c r="D2591" t="s">
        <v>3008</v>
      </c>
    </row>
    <row r="2592" spans="1:5" x14ac:dyDescent="0.25">
      <c r="A2592" t="s">
        <v>3009</v>
      </c>
      <c r="B2592">
        <v>17.350000000000001</v>
      </c>
      <c r="C2592">
        <v>17.510000000000002</v>
      </c>
      <c r="D2592" t="s">
        <v>3010</v>
      </c>
      <c r="E2592" t="s">
        <v>12</v>
      </c>
    </row>
    <row r="2593" spans="1:5" x14ac:dyDescent="0.25">
      <c r="D2593" t="s">
        <v>3011</v>
      </c>
    </row>
    <row r="2594" spans="1:5" x14ac:dyDescent="0.25">
      <c r="D2594" t="s">
        <v>3012</v>
      </c>
    </row>
    <row r="2595" spans="1:5" x14ac:dyDescent="0.25">
      <c r="D2595" t="s">
        <v>3013</v>
      </c>
    </row>
    <row r="2596" spans="1:5" x14ac:dyDescent="0.25">
      <c r="D2596" t="s">
        <v>3014</v>
      </c>
    </row>
    <row r="2597" spans="1:5" x14ac:dyDescent="0.25">
      <c r="D2597" t="s">
        <v>3015</v>
      </c>
    </row>
    <row r="2598" spans="1:5" x14ac:dyDescent="0.25">
      <c r="A2598" t="s">
        <v>3016</v>
      </c>
      <c r="B2598">
        <v>17.53</v>
      </c>
      <c r="C2598">
        <v>18.03</v>
      </c>
      <c r="D2598" t="s">
        <v>3017</v>
      </c>
      <c r="E2598" t="s">
        <v>12</v>
      </c>
    </row>
    <row r="2599" spans="1:5" x14ac:dyDescent="0.25">
      <c r="D2599" t="s">
        <v>3018</v>
      </c>
    </row>
    <row r="2600" spans="1:5" x14ac:dyDescent="0.25">
      <c r="D2600" t="s">
        <v>3019</v>
      </c>
    </row>
    <row r="2601" spans="1:5" x14ac:dyDescent="0.25">
      <c r="D2601" t="s">
        <v>3020</v>
      </c>
    </row>
    <row r="2602" spans="1:5" x14ac:dyDescent="0.25">
      <c r="D2602" t="s">
        <v>3021</v>
      </c>
    </row>
    <row r="2603" spans="1:5" x14ac:dyDescent="0.25">
      <c r="D2603" t="s">
        <v>3022</v>
      </c>
    </row>
    <row r="2604" spans="1:5" x14ac:dyDescent="0.25">
      <c r="A2604" t="s">
        <v>3023</v>
      </c>
      <c r="B2604">
        <v>18.05</v>
      </c>
      <c r="C2604">
        <v>18.170000000000002</v>
      </c>
      <c r="D2604" t="s">
        <v>3024</v>
      </c>
      <c r="E2604" t="s">
        <v>12</v>
      </c>
    </row>
    <row r="2605" spans="1:5" x14ac:dyDescent="0.25">
      <c r="D2605" t="s">
        <v>3025</v>
      </c>
    </row>
    <row r="2606" spans="1:5" x14ac:dyDescent="0.25">
      <c r="D2606" t="s">
        <v>3026</v>
      </c>
    </row>
    <row r="2607" spans="1:5" x14ac:dyDescent="0.25">
      <c r="D2607" t="s">
        <v>3027</v>
      </c>
    </row>
    <row r="2608" spans="1:5" x14ac:dyDescent="0.25">
      <c r="D2608" t="s">
        <v>3028</v>
      </c>
    </row>
    <row r="2609" spans="1:5" x14ac:dyDescent="0.25">
      <c r="D2609" t="s">
        <v>3029</v>
      </c>
    </row>
    <row r="2610" spans="1:5" x14ac:dyDescent="0.25">
      <c r="A2610" t="s">
        <v>3030</v>
      </c>
      <c r="B2610">
        <v>18.2</v>
      </c>
      <c r="C2610">
        <v>18.329999999999998</v>
      </c>
      <c r="D2610" t="s">
        <v>3031</v>
      </c>
      <c r="E2610" t="s">
        <v>12</v>
      </c>
    </row>
    <row r="2611" spans="1:5" x14ac:dyDescent="0.25">
      <c r="D2611" t="s">
        <v>3032</v>
      </c>
    </row>
    <row r="2612" spans="1:5" x14ac:dyDescent="0.25">
      <c r="D2612" t="s">
        <v>3033</v>
      </c>
    </row>
    <row r="2613" spans="1:5" x14ac:dyDescent="0.25">
      <c r="D2613" t="s">
        <v>3034</v>
      </c>
    </row>
    <row r="2614" spans="1:5" x14ac:dyDescent="0.25">
      <c r="D2614" t="s">
        <v>3035</v>
      </c>
    </row>
    <row r="2615" spans="1:5" x14ac:dyDescent="0.25">
      <c r="D2615" t="s">
        <v>3036</v>
      </c>
    </row>
    <row r="2616" spans="1:5" x14ac:dyDescent="0.25">
      <c r="A2616" t="s">
        <v>3037</v>
      </c>
      <c r="B2616">
        <v>18.350000000000001</v>
      </c>
      <c r="C2616">
        <v>18.54</v>
      </c>
      <c r="D2616" t="s">
        <v>3038</v>
      </c>
      <c r="E2616" t="s">
        <v>12</v>
      </c>
    </row>
    <row r="2617" spans="1:5" x14ac:dyDescent="0.25">
      <c r="D2617" t="s">
        <v>3039</v>
      </c>
    </row>
    <row r="2618" spans="1:5" x14ac:dyDescent="0.25">
      <c r="D2618" t="s">
        <v>3040</v>
      </c>
    </row>
    <row r="2619" spans="1:5" x14ac:dyDescent="0.25">
      <c r="D2619" t="s">
        <v>3041</v>
      </c>
    </row>
    <row r="2620" spans="1:5" x14ac:dyDescent="0.25">
      <c r="D2620" t="s">
        <v>3042</v>
      </c>
    </row>
    <row r="2621" spans="1:5" x14ac:dyDescent="0.25">
      <c r="D2621" t="s">
        <v>3043</v>
      </c>
    </row>
    <row r="2622" spans="1:5" x14ac:dyDescent="0.25">
      <c r="A2622" t="s">
        <v>3044</v>
      </c>
      <c r="B2622">
        <v>18.579999999999998</v>
      </c>
      <c r="C2622">
        <v>19.16</v>
      </c>
      <c r="D2622" t="s">
        <v>3045</v>
      </c>
      <c r="E2622" t="s">
        <v>12</v>
      </c>
    </row>
    <row r="2623" spans="1:5" x14ac:dyDescent="0.25">
      <c r="D2623" t="s">
        <v>3046</v>
      </c>
    </row>
    <row r="2624" spans="1:5" x14ac:dyDescent="0.25">
      <c r="D2624" t="s">
        <v>3047</v>
      </c>
    </row>
    <row r="2625" spans="1:5" x14ac:dyDescent="0.25">
      <c r="D2625" t="s">
        <v>3048</v>
      </c>
    </row>
    <row r="2626" spans="1:5" x14ac:dyDescent="0.25">
      <c r="D2626" t="s">
        <v>3049</v>
      </c>
    </row>
    <row r="2627" spans="1:5" x14ac:dyDescent="0.25">
      <c r="D2627" t="s">
        <v>3050</v>
      </c>
    </row>
    <row r="2628" spans="1:5" x14ac:dyDescent="0.25">
      <c r="A2628" t="s">
        <v>3051</v>
      </c>
      <c r="B2628">
        <v>19.190000000000001</v>
      </c>
      <c r="C2628">
        <v>19.29</v>
      </c>
      <c r="D2628" t="s">
        <v>3052</v>
      </c>
      <c r="E2628" t="s">
        <v>12</v>
      </c>
    </row>
    <row r="2629" spans="1:5" x14ac:dyDescent="0.25">
      <c r="D2629" t="s">
        <v>3053</v>
      </c>
    </row>
    <row r="2630" spans="1:5" x14ac:dyDescent="0.25">
      <c r="D2630" t="s">
        <v>3054</v>
      </c>
    </row>
    <row r="2631" spans="1:5" x14ac:dyDescent="0.25">
      <c r="D2631" t="s">
        <v>3055</v>
      </c>
    </row>
    <row r="2632" spans="1:5" x14ac:dyDescent="0.25">
      <c r="D2632" t="s">
        <v>3056</v>
      </c>
    </row>
    <row r="2633" spans="1:5" x14ac:dyDescent="0.25">
      <c r="D2633" t="s">
        <v>3057</v>
      </c>
    </row>
    <row r="2634" spans="1:5" x14ac:dyDescent="0.25">
      <c r="A2634" t="s">
        <v>3058</v>
      </c>
      <c r="B2634">
        <v>19.309999999999999</v>
      </c>
      <c r="C2634">
        <v>19.440000000000001</v>
      </c>
      <c r="D2634" t="s">
        <v>3059</v>
      </c>
      <c r="E2634" t="s">
        <v>12</v>
      </c>
    </row>
    <row r="2635" spans="1:5" x14ac:dyDescent="0.25">
      <c r="D2635" t="s">
        <v>3060</v>
      </c>
    </row>
    <row r="2636" spans="1:5" x14ac:dyDescent="0.25">
      <c r="D2636" t="s">
        <v>3061</v>
      </c>
    </row>
    <row r="2637" spans="1:5" x14ac:dyDescent="0.25">
      <c r="D2637" t="s">
        <v>3062</v>
      </c>
    </row>
    <row r="2638" spans="1:5" x14ac:dyDescent="0.25">
      <c r="D2638" t="s">
        <v>3063</v>
      </c>
    </row>
    <row r="2639" spans="1:5" x14ac:dyDescent="0.25">
      <c r="D2639" t="s">
        <v>3064</v>
      </c>
    </row>
    <row r="2640" spans="1:5" x14ac:dyDescent="0.25">
      <c r="A2640" t="s">
        <v>3065</v>
      </c>
      <c r="B2640">
        <v>19.510000000000002</v>
      </c>
      <c r="C2640">
        <v>20.03</v>
      </c>
      <c r="D2640" t="s">
        <v>3066</v>
      </c>
      <c r="E2640" t="s">
        <v>12</v>
      </c>
    </row>
    <row r="2641" spans="1:5" x14ac:dyDescent="0.25">
      <c r="D2641" t="s">
        <v>3067</v>
      </c>
    </row>
    <row r="2642" spans="1:5" x14ac:dyDescent="0.25">
      <c r="D2642" t="s">
        <v>3068</v>
      </c>
    </row>
    <row r="2643" spans="1:5" x14ac:dyDescent="0.25">
      <c r="D2643" t="s">
        <v>3069</v>
      </c>
    </row>
    <row r="2644" spans="1:5" x14ac:dyDescent="0.25">
      <c r="D2644" t="s">
        <v>3070</v>
      </c>
    </row>
    <row r="2645" spans="1:5" x14ac:dyDescent="0.25">
      <c r="D2645" t="s">
        <v>3071</v>
      </c>
    </row>
    <row r="2646" spans="1:5" x14ac:dyDescent="0.25">
      <c r="A2646" t="s">
        <v>3072</v>
      </c>
      <c r="B2646">
        <v>20.05</v>
      </c>
      <c r="C2646">
        <v>20.190000000000001</v>
      </c>
      <c r="D2646" t="s">
        <v>3073</v>
      </c>
      <c r="E2646" t="s">
        <v>12</v>
      </c>
    </row>
    <row r="2647" spans="1:5" x14ac:dyDescent="0.25">
      <c r="D2647" t="s">
        <v>3074</v>
      </c>
    </row>
    <row r="2648" spans="1:5" x14ac:dyDescent="0.25">
      <c r="D2648" t="s">
        <v>3075</v>
      </c>
    </row>
    <row r="2649" spans="1:5" x14ac:dyDescent="0.25">
      <c r="D2649" t="s">
        <v>3076</v>
      </c>
    </row>
    <row r="2650" spans="1:5" x14ac:dyDescent="0.25">
      <c r="D2650" t="s">
        <v>3077</v>
      </c>
    </row>
    <row r="2651" spans="1:5" x14ac:dyDescent="0.25">
      <c r="D2651" t="s">
        <v>3078</v>
      </c>
    </row>
    <row r="2652" spans="1:5" x14ac:dyDescent="0.25">
      <c r="A2652" t="s">
        <v>3079</v>
      </c>
      <c r="B2652">
        <v>20.2</v>
      </c>
      <c r="C2652">
        <v>20.36</v>
      </c>
      <c r="D2652" t="s">
        <v>3080</v>
      </c>
      <c r="E2652" t="s">
        <v>12</v>
      </c>
    </row>
    <row r="2653" spans="1:5" x14ac:dyDescent="0.25">
      <c r="D2653" t="s">
        <v>3081</v>
      </c>
    </row>
    <row r="2654" spans="1:5" x14ac:dyDescent="0.25">
      <c r="D2654" t="s">
        <v>3082</v>
      </c>
    </row>
    <row r="2655" spans="1:5" x14ac:dyDescent="0.25">
      <c r="D2655" t="s">
        <v>3083</v>
      </c>
    </row>
    <row r="2656" spans="1:5" x14ac:dyDescent="0.25">
      <c r="D2656" t="s">
        <v>3084</v>
      </c>
    </row>
    <row r="2657" spans="1:5" x14ac:dyDescent="0.25">
      <c r="D2657" t="s">
        <v>3085</v>
      </c>
    </row>
    <row r="2658" spans="1:5" x14ac:dyDescent="0.25">
      <c r="A2658" t="s">
        <v>3086</v>
      </c>
      <c r="B2658">
        <v>20.420000000000002</v>
      </c>
      <c r="C2658">
        <v>20.52</v>
      </c>
      <c r="D2658" t="s">
        <v>3087</v>
      </c>
      <c r="E2658" t="s">
        <v>12</v>
      </c>
    </row>
    <row r="2659" spans="1:5" x14ac:dyDescent="0.25">
      <c r="D2659" t="s">
        <v>3088</v>
      </c>
    </row>
    <row r="2660" spans="1:5" x14ac:dyDescent="0.25">
      <c r="D2660" t="s">
        <v>3089</v>
      </c>
    </row>
    <row r="2661" spans="1:5" x14ac:dyDescent="0.25">
      <c r="D2661" t="s">
        <v>3090</v>
      </c>
    </row>
    <row r="2662" spans="1:5" x14ac:dyDescent="0.25">
      <c r="D2662" t="s">
        <v>3091</v>
      </c>
    </row>
    <row r="2663" spans="1:5" x14ac:dyDescent="0.25">
      <c r="D2663" t="s">
        <v>3092</v>
      </c>
    </row>
    <row r="2664" spans="1:5" x14ac:dyDescent="0.25">
      <c r="A2664" t="s">
        <v>3093</v>
      </c>
      <c r="B2664">
        <v>20.54</v>
      </c>
      <c r="C2664">
        <v>21.05</v>
      </c>
      <c r="D2664" t="s">
        <v>3094</v>
      </c>
      <c r="E2664" t="s">
        <v>12</v>
      </c>
    </row>
    <row r="2665" spans="1:5" x14ac:dyDescent="0.25">
      <c r="D2665" t="s">
        <v>3095</v>
      </c>
    </row>
    <row r="2666" spans="1:5" x14ac:dyDescent="0.25">
      <c r="D2666" t="s">
        <v>3096</v>
      </c>
    </row>
    <row r="2667" spans="1:5" x14ac:dyDescent="0.25">
      <c r="D2667" t="s">
        <v>3097</v>
      </c>
    </row>
    <row r="2668" spans="1:5" x14ac:dyDescent="0.25">
      <c r="D2668" t="s">
        <v>3098</v>
      </c>
    </row>
    <row r="2669" spans="1:5" x14ac:dyDescent="0.25">
      <c r="D2669" t="s">
        <v>3099</v>
      </c>
    </row>
    <row r="2670" spans="1:5" x14ac:dyDescent="0.25">
      <c r="A2670" t="s">
        <v>3100</v>
      </c>
      <c r="B2670">
        <v>21.07</v>
      </c>
      <c r="C2670">
        <v>21.26</v>
      </c>
      <c r="D2670" t="s">
        <v>3101</v>
      </c>
      <c r="E2670" t="s">
        <v>12</v>
      </c>
    </row>
    <row r="2671" spans="1:5" x14ac:dyDescent="0.25">
      <c r="D2671" t="s">
        <v>3102</v>
      </c>
    </row>
    <row r="2672" spans="1:5" x14ac:dyDescent="0.25">
      <c r="D2672" t="s">
        <v>3103</v>
      </c>
    </row>
    <row r="2673" spans="1:5" x14ac:dyDescent="0.25">
      <c r="D2673" t="s">
        <v>3104</v>
      </c>
    </row>
    <row r="2674" spans="1:5" x14ac:dyDescent="0.25">
      <c r="D2674" t="s">
        <v>3105</v>
      </c>
    </row>
    <row r="2675" spans="1:5" x14ac:dyDescent="0.25">
      <c r="D2675" t="s">
        <v>3106</v>
      </c>
    </row>
    <row r="2676" spans="1:5" x14ac:dyDescent="0.25">
      <c r="A2676" t="s">
        <v>3107</v>
      </c>
      <c r="B2676">
        <v>21.28</v>
      </c>
      <c r="C2676">
        <v>21.5</v>
      </c>
      <c r="D2676" t="s">
        <v>3108</v>
      </c>
      <c r="E2676" t="s">
        <v>12</v>
      </c>
    </row>
    <row r="2677" spans="1:5" x14ac:dyDescent="0.25">
      <c r="D2677" t="s">
        <v>3109</v>
      </c>
    </row>
    <row r="2678" spans="1:5" x14ac:dyDescent="0.25">
      <c r="D2678" t="s">
        <v>3110</v>
      </c>
    </row>
    <row r="2679" spans="1:5" x14ac:dyDescent="0.25">
      <c r="D2679" t="s">
        <v>3111</v>
      </c>
    </row>
    <row r="2680" spans="1:5" x14ac:dyDescent="0.25">
      <c r="D2680" t="s">
        <v>3112</v>
      </c>
    </row>
    <row r="2681" spans="1:5" x14ac:dyDescent="0.25">
      <c r="D2681" t="s">
        <v>3113</v>
      </c>
    </row>
    <row r="2682" spans="1:5" x14ac:dyDescent="0.25">
      <c r="A2682" t="s">
        <v>3114</v>
      </c>
      <c r="B2682">
        <v>21.51</v>
      </c>
      <c r="C2682">
        <v>22.02</v>
      </c>
      <c r="D2682" t="s">
        <v>3115</v>
      </c>
      <c r="E2682" t="s">
        <v>12</v>
      </c>
    </row>
    <row r="2683" spans="1:5" x14ac:dyDescent="0.25">
      <c r="D2683" t="s">
        <v>3116</v>
      </c>
    </row>
    <row r="2684" spans="1:5" x14ac:dyDescent="0.25">
      <c r="D2684" t="s">
        <v>3117</v>
      </c>
    </row>
    <row r="2685" spans="1:5" x14ac:dyDescent="0.25">
      <c r="D2685" t="s">
        <v>3118</v>
      </c>
    </row>
    <row r="2686" spans="1:5" x14ac:dyDescent="0.25">
      <c r="D2686" t="s">
        <v>3119</v>
      </c>
    </row>
    <row r="2687" spans="1:5" x14ac:dyDescent="0.25">
      <c r="D2687" t="s">
        <v>3120</v>
      </c>
    </row>
    <row r="2688" spans="1:5" x14ac:dyDescent="0.25">
      <c r="A2688" t="s">
        <v>3121</v>
      </c>
      <c r="B2688">
        <v>22.04</v>
      </c>
      <c r="C2688">
        <v>22.17</v>
      </c>
      <c r="D2688" t="s">
        <v>3122</v>
      </c>
      <c r="E2688" t="s">
        <v>12</v>
      </c>
    </row>
    <row r="2689" spans="1:5" x14ac:dyDescent="0.25">
      <c r="D2689" t="s">
        <v>3123</v>
      </c>
    </row>
    <row r="2690" spans="1:5" x14ac:dyDescent="0.25">
      <c r="D2690" t="s">
        <v>3124</v>
      </c>
    </row>
    <row r="2691" spans="1:5" x14ac:dyDescent="0.25">
      <c r="D2691" t="s">
        <v>3125</v>
      </c>
    </row>
    <row r="2692" spans="1:5" x14ac:dyDescent="0.25">
      <c r="D2692" t="s">
        <v>3126</v>
      </c>
    </row>
    <row r="2693" spans="1:5" x14ac:dyDescent="0.25">
      <c r="D2693" t="s">
        <v>3127</v>
      </c>
    </row>
    <row r="2694" spans="1:5" x14ac:dyDescent="0.25">
      <c r="A2694" t="s">
        <v>3128</v>
      </c>
      <c r="B2694">
        <v>22.2</v>
      </c>
      <c r="C2694">
        <v>22.31</v>
      </c>
      <c r="D2694" t="s">
        <v>3129</v>
      </c>
      <c r="E2694" t="s">
        <v>12</v>
      </c>
    </row>
    <row r="2695" spans="1:5" x14ac:dyDescent="0.25">
      <c r="D2695" t="s">
        <v>3130</v>
      </c>
    </row>
    <row r="2696" spans="1:5" x14ac:dyDescent="0.25">
      <c r="D2696" t="s">
        <v>3131</v>
      </c>
    </row>
    <row r="2697" spans="1:5" x14ac:dyDescent="0.25">
      <c r="D2697" t="s">
        <v>3132</v>
      </c>
    </row>
    <row r="2698" spans="1:5" x14ac:dyDescent="0.25">
      <c r="D2698" t="s">
        <v>3133</v>
      </c>
    </row>
    <row r="2699" spans="1:5" x14ac:dyDescent="0.25">
      <c r="D2699" t="s">
        <v>3134</v>
      </c>
    </row>
    <row r="2700" spans="1:5" x14ac:dyDescent="0.25">
      <c r="A2700" t="s">
        <v>3135</v>
      </c>
      <c r="B2700">
        <v>22.34</v>
      </c>
      <c r="C2700">
        <v>22.45</v>
      </c>
      <c r="D2700" t="s">
        <v>3136</v>
      </c>
      <c r="E2700" t="s">
        <v>12</v>
      </c>
    </row>
    <row r="2701" spans="1:5" x14ac:dyDescent="0.25">
      <c r="D2701" t="s">
        <v>3137</v>
      </c>
    </row>
    <row r="2702" spans="1:5" x14ac:dyDescent="0.25">
      <c r="D2702" t="s">
        <v>3138</v>
      </c>
    </row>
    <row r="2703" spans="1:5" x14ac:dyDescent="0.25">
      <c r="D2703" t="s">
        <v>3139</v>
      </c>
    </row>
    <row r="2704" spans="1:5" x14ac:dyDescent="0.25">
      <c r="D2704" t="s">
        <v>3140</v>
      </c>
    </row>
    <row r="2705" spans="1:5" x14ac:dyDescent="0.25">
      <c r="D2705" t="s">
        <v>3141</v>
      </c>
    </row>
    <row r="2706" spans="1:5" x14ac:dyDescent="0.25">
      <c r="A2706" t="s">
        <v>3142</v>
      </c>
      <c r="B2706">
        <v>22.48</v>
      </c>
      <c r="C2706">
        <v>23.04</v>
      </c>
      <c r="D2706" t="s">
        <v>3143</v>
      </c>
      <c r="E2706" t="s">
        <v>12</v>
      </c>
    </row>
    <row r="2707" spans="1:5" x14ac:dyDescent="0.25">
      <c r="D2707" t="s">
        <v>3144</v>
      </c>
    </row>
    <row r="2708" spans="1:5" x14ac:dyDescent="0.25">
      <c r="D2708" t="s">
        <v>3145</v>
      </c>
    </row>
    <row r="2709" spans="1:5" x14ac:dyDescent="0.25">
      <c r="D2709" t="s">
        <v>3146</v>
      </c>
    </row>
    <row r="2710" spans="1:5" x14ac:dyDescent="0.25">
      <c r="D2710" t="s">
        <v>3147</v>
      </c>
    </row>
    <row r="2711" spans="1:5" x14ac:dyDescent="0.25">
      <c r="D2711" t="s">
        <v>3148</v>
      </c>
    </row>
    <row r="2712" spans="1:5" x14ac:dyDescent="0.25">
      <c r="A2712" t="s">
        <v>3149</v>
      </c>
      <c r="B2712">
        <v>23.07</v>
      </c>
      <c r="C2712">
        <v>23.19</v>
      </c>
      <c r="D2712" t="s">
        <v>3150</v>
      </c>
      <c r="E2712" t="s">
        <v>12</v>
      </c>
    </row>
    <row r="2713" spans="1:5" x14ac:dyDescent="0.25">
      <c r="D2713" t="s">
        <v>3151</v>
      </c>
    </row>
    <row r="2714" spans="1:5" x14ac:dyDescent="0.25">
      <c r="D2714" t="s">
        <v>3152</v>
      </c>
    </row>
    <row r="2715" spans="1:5" x14ac:dyDescent="0.25">
      <c r="D2715" t="s">
        <v>3153</v>
      </c>
    </row>
    <row r="2716" spans="1:5" x14ac:dyDescent="0.25">
      <c r="D2716" t="s">
        <v>3154</v>
      </c>
    </row>
    <row r="2717" spans="1:5" x14ac:dyDescent="0.25">
      <c r="D2717" t="s">
        <v>3155</v>
      </c>
    </row>
    <row r="2718" spans="1:5" x14ac:dyDescent="0.25">
      <c r="A2718" t="s">
        <v>3156</v>
      </c>
      <c r="B2718">
        <v>23.22</v>
      </c>
      <c r="C2718">
        <v>23.34</v>
      </c>
      <c r="D2718" t="s">
        <v>3157</v>
      </c>
      <c r="E2718" t="s">
        <v>12</v>
      </c>
    </row>
    <row r="2719" spans="1:5" x14ac:dyDescent="0.25">
      <c r="D2719" t="s">
        <v>3158</v>
      </c>
    </row>
    <row r="2720" spans="1:5" x14ac:dyDescent="0.25">
      <c r="D2720" t="s">
        <v>3159</v>
      </c>
    </row>
    <row r="2721" spans="1:5" x14ac:dyDescent="0.25">
      <c r="D2721" t="s">
        <v>3160</v>
      </c>
    </row>
    <row r="2722" spans="1:5" x14ac:dyDescent="0.25">
      <c r="D2722" t="s">
        <v>3161</v>
      </c>
    </row>
    <row r="2723" spans="1:5" x14ac:dyDescent="0.25">
      <c r="D2723" t="s">
        <v>3162</v>
      </c>
    </row>
    <row r="2724" spans="1:5" x14ac:dyDescent="0.25">
      <c r="A2724" t="s">
        <v>3163</v>
      </c>
      <c r="B2724">
        <v>23.38</v>
      </c>
      <c r="C2724">
        <v>23.49</v>
      </c>
      <c r="D2724" t="s">
        <v>3164</v>
      </c>
      <c r="E2724" t="s">
        <v>12</v>
      </c>
    </row>
    <row r="2725" spans="1:5" x14ac:dyDescent="0.25">
      <c r="D2725" t="s">
        <v>3165</v>
      </c>
    </row>
    <row r="2726" spans="1:5" x14ac:dyDescent="0.25">
      <c r="D2726" t="s">
        <v>3166</v>
      </c>
    </row>
    <row r="2727" spans="1:5" x14ac:dyDescent="0.25">
      <c r="D2727" t="s">
        <v>3167</v>
      </c>
    </row>
    <row r="2728" spans="1:5" x14ac:dyDescent="0.25">
      <c r="D2728" t="s">
        <v>3168</v>
      </c>
    </row>
    <row r="2729" spans="1:5" x14ac:dyDescent="0.25">
      <c r="D2729" t="s">
        <v>3169</v>
      </c>
    </row>
    <row r="2730" spans="1:5" x14ac:dyDescent="0.25">
      <c r="A2730" t="s">
        <v>3170</v>
      </c>
      <c r="B2730">
        <v>23.51</v>
      </c>
      <c r="C2730">
        <v>24.03</v>
      </c>
      <c r="D2730" t="s">
        <v>3171</v>
      </c>
      <c r="E2730" t="s">
        <v>12</v>
      </c>
    </row>
    <row r="2731" spans="1:5" x14ac:dyDescent="0.25">
      <c r="D2731" t="s">
        <v>3172</v>
      </c>
    </row>
    <row r="2732" spans="1:5" x14ac:dyDescent="0.25">
      <c r="D2732" t="s">
        <v>3173</v>
      </c>
    </row>
    <row r="2733" spans="1:5" x14ac:dyDescent="0.25">
      <c r="D2733" t="s">
        <v>3174</v>
      </c>
    </row>
    <row r="2734" spans="1:5" x14ac:dyDescent="0.25">
      <c r="D2734" t="s">
        <v>3175</v>
      </c>
    </row>
    <row r="2735" spans="1:5" x14ac:dyDescent="0.25">
      <c r="D2735" t="s">
        <v>3176</v>
      </c>
    </row>
    <row r="2736" spans="1:5" x14ac:dyDescent="0.25">
      <c r="A2736" t="s">
        <v>3177</v>
      </c>
      <c r="B2736">
        <v>24.06</v>
      </c>
      <c r="C2736">
        <v>24.18</v>
      </c>
      <c r="D2736" t="s">
        <v>3178</v>
      </c>
      <c r="E2736" t="s">
        <v>12</v>
      </c>
    </row>
    <row r="2737" spans="1:5" x14ac:dyDescent="0.25">
      <c r="D2737" t="s">
        <v>3179</v>
      </c>
    </row>
    <row r="2738" spans="1:5" x14ac:dyDescent="0.25">
      <c r="D2738" t="s">
        <v>3180</v>
      </c>
    </row>
    <row r="2739" spans="1:5" x14ac:dyDescent="0.25">
      <c r="D2739" t="s">
        <v>3181</v>
      </c>
    </row>
    <row r="2740" spans="1:5" x14ac:dyDescent="0.25">
      <c r="D2740" t="s">
        <v>3182</v>
      </c>
    </row>
    <row r="2741" spans="1:5" x14ac:dyDescent="0.25">
      <c r="D2741" t="s">
        <v>3183</v>
      </c>
    </row>
    <row r="2742" spans="1:5" x14ac:dyDescent="0.25">
      <c r="A2742" t="s">
        <v>3184</v>
      </c>
      <c r="B2742">
        <v>24.19</v>
      </c>
      <c r="C2742">
        <v>24.32</v>
      </c>
      <c r="D2742" t="s">
        <v>3185</v>
      </c>
      <c r="E2742" t="s">
        <v>12</v>
      </c>
    </row>
    <row r="2743" spans="1:5" x14ac:dyDescent="0.25">
      <c r="D2743" t="s">
        <v>3186</v>
      </c>
    </row>
    <row r="2744" spans="1:5" x14ac:dyDescent="0.25">
      <c r="D2744" t="s">
        <v>3187</v>
      </c>
    </row>
    <row r="2745" spans="1:5" x14ac:dyDescent="0.25">
      <c r="D2745" t="s">
        <v>3188</v>
      </c>
    </row>
    <row r="2746" spans="1:5" x14ac:dyDescent="0.25">
      <c r="D2746" t="s">
        <v>3189</v>
      </c>
    </row>
    <row r="2747" spans="1:5" x14ac:dyDescent="0.25">
      <c r="D2747" t="s">
        <v>3190</v>
      </c>
    </row>
    <row r="2748" spans="1:5" x14ac:dyDescent="0.25">
      <c r="A2748" t="s">
        <v>3191</v>
      </c>
      <c r="B2748">
        <v>24.34</v>
      </c>
      <c r="C2748">
        <v>24.48</v>
      </c>
      <c r="D2748" t="s">
        <v>3192</v>
      </c>
      <c r="E2748" t="s">
        <v>12</v>
      </c>
    </row>
    <row r="2749" spans="1:5" x14ac:dyDescent="0.25">
      <c r="D2749" t="s">
        <v>3193</v>
      </c>
    </row>
    <row r="2750" spans="1:5" x14ac:dyDescent="0.25">
      <c r="D2750" t="s">
        <v>3194</v>
      </c>
    </row>
    <row r="2751" spans="1:5" x14ac:dyDescent="0.25">
      <c r="D2751" t="s">
        <v>3195</v>
      </c>
    </row>
    <row r="2752" spans="1:5" x14ac:dyDescent="0.25">
      <c r="D2752" t="s">
        <v>3196</v>
      </c>
    </row>
    <row r="2753" spans="1:5" x14ac:dyDescent="0.25">
      <c r="D2753" t="s">
        <v>3197</v>
      </c>
    </row>
    <row r="2754" spans="1:5" x14ac:dyDescent="0.25">
      <c r="A2754" t="s">
        <v>3198</v>
      </c>
      <c r="B2754">
        <v>24.51</v>
      </c>
      <c r="C2754">
        <v>25</v>
      </c>
      <c r="D2754" t="s">
        <v>3199</v>
      </c>
      <c r="E2754" t="s">
        <v>12</v>
      </c>
    </row>
    <row r="2755" spans="1:5" x14ac:dyDescent="0.25">
      <c r="D2755" t="s">
        <v>3200</v>
      </c>
    </row>
    <row r="2756" spans="1:5" x14ac:dyDescent="0.25">
      <c r="D2756" t="s">
        <v>3201</v>
      </c>
    </row>
    <row r="2757" spans="1:5" x14ac:dyDescent="0.25">
      <c r="D2757" t="s">
        <v>3202</v>
      </c>
    </row>
    <row r="2758" spans="1:5" x14ac:dyDescent="0.25">
      <c r="D2758" t="s">
        <v>3203</v>
      </c>
    </row>
    <row r="2759" spans="1:5" x14ac:dyDescent="0.25">
      <c r="D2759" t="s">
        <v>3204</v>
      </c>
    </row>
    <row r="2760" spans="1:5" x14ac:dyDescent="0.25">
      <c r="A2760" t="s">
        <v>3205</v>
      </c>
      <c r="B2760">
        <v>25.04</v>
      </c>
      <c r="C2760">
        <v>25.21</v>
      </c>
      <c r="D2760" t="s">
        <v>3206</v>
      </c>
      <c r="E2760" t="s">
        <v>12</v>
      </c>
    </row>
    <row r="2761" spans="1:5" x14ac:dyDescent="0.25">
      <c r="D2761" t="s">
        <v>3207</v>
      </c>
    </row>
    <row r="2762" spans="1:5" x14ac:dyDescent="0.25">
      <c r="D2762" t="s">
        <v>3208</v>
      </c>
    </row>
    <row r="2763" spans="1:5" x14ac:dyDescent="0.25">
      <c r="D2763" t="s">
        <v>3209</v>
      </c>
    </row>
    <row r="2764" spans="1:5" x14ac:dyDescent="0.25">
      <c r="D2764" t="s">
        <v>3210</v>
      </c>
    </row>
    <row r="2765" spans="1:5" x14ac:dyDescent="0.25">
      <c r="D2765" t="s">
        <v>3211</v>
      </c>
    </row>
    <row r="2766" spans="1:5" x14ac:dyDescent="0.25">
      <c r="A2766" t="s">
        <v>3212</v>
      </c>
      <c r="B2766">
        <v>25.24</v>
      </c>
      <c r="C2766">
        <v>25.38</v>
      </c>
      <c r="D2766" t="s">
        <v>3213</v>
      </c>
      <c r="E2766" t="s">
        <v>12</v>
      </c>
    </row>
    <row r="2767" spans="1:5" x14ac:dyDescent="0.25">
      <c r="D2767" t="s">
        <v>3214</v>
      </c>
    </row>
    <row r="2768" spans="1:5" x14ac:dyDescent="0.25">
      <c r="D2768" t="s">
        <v>3215</v>
      </c>
    </row>
    <row r="2769" spans="1:5" x14ac:dyDescent="0.25">
      <c r="D2769" t="s">
        <v>3216</v>
      </c>
    </row>
    <row r="2770" spans="1:5" x14ac:dyDescent="0.25">
      <c r="D2770" t="s">
        <v>3217</v>
      </c>
    </row>
    <row r="2771" spans="1:5" x14ac:dyDescent="0.25">
      <c r="D2771" t="s">
        <v>3218</v>
      </c>
    </row>
    <row r="2772" spans="1:5" x14ac:dyDescent="0.25">
      <c r="A2772" t="s">
        <v>3219</v>
      </c>
      <c r="B2772">
        <v>25.41</v>
      </c>
      <c r="C2772">
        <v>25.54</v>
      </c>
      <c r="D2772" t="s">
        <v>3220</v>
      </c>
      <c r="E2772" t="s">
        <v>12</v>
      </c>
    </row>
    <row r="2773" spans="1:5" x14ac:dyDescent="0.25">
      <c r="D2773" t="s">
        <v>3221</v>
      </c>
    </row>
    <row r="2774" spans="1:5" x14ac:dyDescent="0.25">
      <c r="D2774" t="s">
        <v>3222</v>
      </c>
    </row>
    <row r="2775" spans="1:5" x14ac:dyDescent="0.25">
      <c r="D2775" t="s">
        <v>3223</v>
      </c>
    </row>
    <row r="2776" spans="1:5" x14ac:dyDescent="0.25">
      <c r="D2776" t="s">
        <v>3224</v>
      </c>
    </row>
    <row r="2777" spans="1:5" x14ac:dyDescent="0.25">
      <c r="D2777" t="s">
        <v>3225</v>
      </c>
    </row>
    <row r="2778" spans="1:5" x14ac:dyDescent="0.25">
      <c r="A2778" t="s">
        <v>3226</v>
      </c>
      <c r="B2778">
        <v>25.55</v>
      </c>
      <c r="C2778">
        <v>26.08</v>
      </c>
      <c r="D2778" t="s">
        <v>3227</v>
      </c>
      <c r="E2778" t="s">
        <v>12</v>
      </c>
    </row>
    <row r="2779" spans="1:5" x14ac:dyDescent="0.25">
      <c r="D2779" t="s">
        <v>3228</v>
      </c>
    </row>
    <row r="2780" spans="1:5" x14ac:dyDescent="0.25">
      <c r="D2780" t="s">
        <v>3229</v>
      </c>
    </row>
    <row r="2781" spans="1:5" x14ac:dyDescent="0.25">
      <c r="D2781" t="s">
        <v>3230</v>
      </c>
    </row>
    <row r="2782" spans="1:5" x14ac:dyDescent="0.25">
      <c r="D2782" t="s">
        <v>3231</v>
      </c>
    </row>
    <row r="2783" spans="1:5" x14ac:dyDescent="0.25">
      <c r="D2783" t="s">
        <v>3232</v>
      </c>
    </row>
    <row r="2784" spans="1:5" x14ac:dyDescent="0.25">
      <c r="A2784" t="s">
        <v>3233</v>
      </c>
      <c r="B2784">
        <v>26.1</v>
      </c>
      <c r="C2784">
        <v>26.23</v>
      </c>
      <c r="D2784" t="s">
        <v>3234</v>
      </c>
      <c r="E2784" t="s">
        <v>12</v>
      </c>
    </row>
    <row r="2785" spans="1:5" x14ac:dyDescent="0.25">
      <c r="D2785" t="s">
        <v>3235</v>
      </c>
    </row>
    <row r="2786" spans="1:5" x14ac:dyDescent="0.25">
      <c r="D2786" t="s">
        <v>3236</v>
      </c>
    </row>
    <row r="2787" spans="1:5" x14ac:dyDescent="0.25">
      <c r="D2787" t="s">
        <v>3237</v>
      </c>
    </row>
    <row r="2788" spans="1:5" x14ac:dyDescent="0.25">
      <c r="D2788" t="s">
        <v>3238</v>
      </c>
    </row>
    <row r="2789" spans="1:5" x14ac:dyDescent="0.25">
      <c r="D2789" t="s">
        <v>3239</v>
      </c>
    </row>
    <row r="2790" spans="1:5" x14ac:dyDescent="0.25">
      <c r="A2790" t="s">
        <v>3240</v>
      </c>
      <c r="B2790">
        <v>26.26</v>
      </c>
      <c r="C2790">
        <v>26.39</v>
      </c>
      <c r="D2790" t="s">
        <v>3241</v>
      </c>
      <c r="E2790" t="s">
        <v>12</v>
      </c>
    </row>
    <row r="2791" spans="1:5" x14ac:dyDescent="0.25">
      <c r="D2791" t="s">
        <v>3242</v>
      </c>
    </row>
    <row r="2792" spans="1:5" x14ac:dyDescent="0.25">
      <c r="D2792" t="s">
        <v>3243</v>
      </c>
    </row>
    <row r="2793" spans="1:5" x14ac:dyDescent="0.25">
      <c r="D2793" t="s">
        <v>3244</v>
      </c>
    </row>
    <row r="2794" spans="1:5" x14ac:dyDescent="0.25">
      <c r="D2794" t="s">
        <v>3245</v>
      </c>
    </row>
    <row r="2795" spans="1:5" x14ac:dyDescent="0.25">
      <c r="D2795" t="s">
        <v>3246</v>
      </c>
    </row>
    <row r="2796" spans="1:5" x14ac:dyDescent="0.25">
      <c r="A2796" t="s">
        <v>3247</v>
      </c>
      <c r="B2796">
        <v>26.41</v>
      </c>
      <c r="C2796">
        <v>26.52</v>
      </c>
      <c r="D2796" t="s">
        <v>3248</v>
      </c>
      <c r="E2796" t="s">
        <v>12</v>
      </c>
    </row>
    <row r="2797" spans="1:5" x14ac:dyDescent="0.25">
      <c r="D2797" t="s">
        <v>3249</v>
      </c>
    </row>
    <row r="2798" spans="1:5" x14ac:dyDescent="0.25">
      <c r="D2798" t="s">
        <v>3250</v>
      </c>
    </row>
    <row r="2799" spans="1:5" x14ac:dyDescent="0.25">
      <c r="D2799" t="s">
        <v>3251</v>
      </c>
    </row>
    <row r="2800" spans="1:5" x14ac:dyDescent="0.25">
      <c r="D2800" t="s">
        <v>3252</v>
      </c>
    </row>
    <row r="2801" spans="1:5" x14ac:dyDescent="0.25">
      <c r="D2801" t="s">
        <v>3253</v>
      </c>
    </row>
    <row r="2802" spans="1:5" x14ac:dyDescent="0.25">
      <c r="A2802" t="s">
        <v>3254</v>
      </c>
      <c r="B2802">
        <v>26.56</v>
      </c>
      <c r="C2802">
        <v>27.07</v>
      </c>
      <c r="D2802" t="s">
        <v>3255</v>
      </c>
      <c r="E2802" t="s">
        <v>12</v>
      </c>
    </row>
    <row r="2803" spans="1:5" x14ac:dyDescent="0.25">
      <c r="D2803" t="s">
        <v>3256</v>
      </c>
    </row>
    <row r="2804" spans="1:5" x14ac:dyDescent="0.25">
      <c r="D2804" t="s">
        <v>3257</v>
      </c>
    </row>
    <row r="2805" spans="1:5" x14ac:dyDescent="0.25">
      <c r="D2805" t="s">
        <v>3258</v>
      </c>
    </row>
    <row r="2806" spans="1:5" x14ac:dyDescent="0.25">
      <c r="D2806" t="s">
        <v>3259</v>
      </c>
    </row>
    <row r="2807" spans="1:5" x14ac:dyDescent="0.25">
      <c r="D2807" t="s">
        <v>3260</v>
      </c>
    </row>
    <row r="2808" spans="1:5" x14ac:dyDescent="0.25">
      <c r="A2808" t="s">
        <v>3261</v>
      </c>
      <c r="B2808">
        <v>27.1</v>
      </c>
      <c r="C2808">
        <v>27.21</v>
      </c>
      <c r="D2808" t="s">
        <v>3262</v>
      </c>
      <c r="E2808" t="s">
        <v>111</v>
      </c>
    </row>
    <row r="2809" spans="1:5" x14ac:dyDescent="0.25">
      <c r="D2809" t="s">
        <v>3263</v>
      </c>
    </row>
    <row r="2810" spans="1:5" x14ac:dyDescent="0.25">
      <c r="D2810" t="s">
        <v>3264</v>
      </c>
    </row>
    <row r="2811" spans="1:5" x14ac:dyDescent="0.25">
      <c r="D2811" t="s">
        <v>3265</v>
      </c>
    </row>
    <row r="2812" spans="1:5" x14ac:dyDescent="0.25">
      <c r="D2812" t="s">
        <v>3266</v>
      </c>
    </row>
    <row r="2813" spans="1:5" x14ac:dyDescent="0.25">
      <c r="D2813" t="s">
        <v>3267</v>
      </c>
    </row>
    <row r="2814" spans="1:5" x14ac:dyDescent="0.25">
      <c r="A2814" t="s">
        <v>3268</v>
      </c>
      <c r="B2814">
        <v>27.23</v>
      </c>
      <c r="C2814">
        <v>27.38</v>
      </c>
      <c r="D2814" t="s">
        <v>3269</v>
      </c>
      <c r="E2814" t="s">
        <v>12</v>
      </c>
    </row>
    <row r="2815" spans="1:5" x14ac:dyDescent="0.25">
      <c r="D2815" t="s">
        <v>3270</v>
      </c>
    </row>
    <row r="2816" spans="1:5" x14ac:dyDescent="0.25">
      <c r="D2816" t="s">
        <v>3271</v>
      </c>
    </row>
    <row r="2817" spans="1:5" x14ac:dyDescent="0.25">
      <c r="D2817" t="s">
        <v>3272</v>
      </c>
    </row>
    <row r="2818" spans="1:5" x14ac:dyDescent="0.25">
      <c r="D2818" t="s">
        <v>3273</v>
      </c>
    </row>
    <row r="2819" spans="1:5" x14ac:dyDescent="0.25">
      <c r="D2819" t="s">
        <v>3274</v>
      </c>
    </row>
    <row r="2820" spans="1:5" x14ac:dyDescent="0.25">
      <c r="A2820" t="s">
        <v>3275</v>
      </c>
      <c r="B2820">
        <v>27.4</v>
      </c>
      <c r="C2820">
        <v>27.54</v>
      </c>
      <c r="D2820" t="s">
        <v>3276</v>
      </c>
      <c r="E2820" t="s">
        <v>12</v>
      </c>
    </row>
    <row r="2821" spans="1:5" x14ac:dyDescent="0.25">
      <c r="D2821" t="s">
        <v>3277</v>
      </c>
    </row>
    <row r="2822" spans="1:5" x14ac:dyDescent="0.25">
      <c r="D2822" t="s">
        <v>3278</v>
      </c>
    </row>
    <row r="2823" spans="1:5" x14ac:dyDescent="0.25">
      <c r="D2823" t="s">
        <v>3279</v>
      </c>
    </row>
    <row r="2824" spans="1:5" x14ac:dyDescent="0.25">
      <c r="D2824" t="s">
        <v>3280</v>
      </c>
    </row>
    <row r="2825" spans="1:5" x14ac:dyDescent="0.25">
      <c r="D2825" t="s">
        <v>3281</v>
      </c>
    </row>
    <row r="2826" spans="1:5" x14ac:dyDescent="0.25">
      <c r="A2826" t="s">
        <v>3282</v>
      </c>
      <c r="B2826">
        <v>27.57</v>
      </c>
      <c r="C2826">
        <v>28.08</v>
      </c>
      <c r="D2826" t="s">
        <v>3283</v>
      </c>
      <c r="E2826" t="s">
        <v>12</v>
      </c>
    </row>
    <row r="2827" spans="1:5" x14ac:dyDescent="0.25">
      <c r="D2827" t="s">
        <v>3284</v>
      </c>
    </row>
    <row r="2828" spans="1:5" x14ac:dyDescent="0.25">
      <c r="D2828" t="s">
        <v>3285</v>
      </c>
    </row>
    <row r="2829" spans="1:5" x14ac:dyDescent="0.25">
      <c r="D2829" t="s">
        <v>3286</v>
      </c>
    </row>
    <row r="2830" spans="1:5" x14ac:dyDescent="0.25">
      <c r="D2830" t="s">
        <v>3287</v>
      </c>
    </row>
    <row r="2831" spans="1:5" x14ac:dyDescent="0.25">
      <c r="D2831" t="s">
        <v>3288</v>
      </c>
    </row>
    <row r="2832" spans="1:5" x14ac:dyDescent="0.25">
      <c r="A2832" t="s">
        <v>3289</v>
      </c>
      <c r="B2832">
        <v>28.11</v>
      </c>
      <c r="C2832">
        <v>28.24</v>
      </c>
      <c r="D2832" t="s">
        <v>3290</v>
      </c>
      <c r="E2832" t="s">
        <v>12</v>
      </c>
    </row>
    <row r="2833" spans="1:5" x14ac:dyDescent="0.25">
      <c r="D2833" t="s">
        <v>3291</v>
      </c>
    </row>
    <row r="2834" spans="1:5" x14ac:dyDescent="0.25">
      <c r="D2834" t="s">
        <v>3292</v>
      </c>
    </row>
    <row r="2835" spans="1:5" x14ac:dyDescent="0.25">
      <c r="D2835" t="s">
        <v>3293</v>
      </c>
    </row>
    <row r="2836" spans="1:5" x14ac:dyDescent="0.25">
      <c r="D2836" t="s">
        <v>3294</v>
      </c>
    </row>
    <row r="2837" spans="1:5" x14ac:dyDescent="0.25">
      <c r="D2837" t="s">
        <v>3295</v>
      </c>
    </row>
    <row r="2838" spans="1:5" x14ac:dyDescent="0.25">
      <c r="A2838" t="s">
        <v>3296</v>
      </c>
      <c r="B2838">
        <v>28.27</v>
      </c>
      <c r="C2838">
        <v>28.38</v>
      </c>
      <c r="D2838" t="s">
        <v>3297</v>
      </c>
      <c r="E2838" t="s">
        <v>12</v>
      </c>
    </row>
    <row r="2839" spans="1:5" x14ac:dyDescent="0.25">
      <c r="D2839" t="s">
        <v>3298</v>
      </c>
    </row>
    <row r="2840" spans="1:5" x14ac:dyDescent="0.25">
      <c r="D2840" t="s">
        <v>3299</v>
      </c>
    </row>
    <row r="2841" spans="1:5" x14ac:dyDescent="0.25">
      <c r="D2841" t="s">
        <v>3300</v>
      </c>
    </row>
    <row r="2842" spans="1:5" x14ac:dyDescent="0.25">
      <c r="D2842" t="s">
        <v>3301</v>
      </c>
    </row>
    <row r="2843" spans="1:5" x14ac:dyDescent="0.25">
      <c r="D2843" t="s">
        <v>3302</v>
      </c>
    </row>
    <row r="2844" spans="1:5" x14ac:dyDescent="0.25">
      <c r="A2844" t="s">
        <v>3303</v>
      </c>
      <c r="B2844">
        <v>28.41</v>
      </c>
      <c r="C2844">
        <v>28.54</v>
      </c>
      <c r="D2844" t="s">
        <v>3304</v>
      </c>
      <c r="E2844" t="s">
        <v>12</v>
      </c>
    </row>
    <row r="2845" spans="1:5" x14ac:dyDescent="0.25">
      <c r="D2845" t="s">
        <v>3305</v>
      </c>
    </row>
    <row r="2846" spans="1:5" x14ac:dyDescent="0.25">
      <c r="D2846" t="s">
        <v>3306</v>
      </c>
    </row>
    <row r="2847" spans="1:5" x14ac:dyDescent="0.25">
      <c r="D2847" t="s">
        <v>3307</v>
      </c>
    </row>
    <row r="2848" spans="1:5" x14ac:dyDescent="0.25">
      <c r="D2848" t="s">
        <v>3308</v>
      </c>
    </row>
    <row r="2849" spans="1:5" x14ac:dyDescent="0.25">
      <c r="D2849" t="s">
        <v>3309</v>
      </c>
    </row>
    <row r="2850" spans="1:5" x14ac:dyDescent="0.25">
      <c r="A2850" t="s">
        <v>3310</v>
      </c>
      <c r="B2850">
        <v>28.56</v>
      </c>
      <c r="C2850">
        <v>29.09</v>
      </c>
      <c r="D2850" t="s">
        <v>3311</v>
      </c>
      <c r="E2850" t="s">
        <v>12</v>
      </c>
    </row>
    <row r="2851" spans="1:5" x14ac:dyDescent="0.25">
      <c r="D2851" t="s">
        <v>3312</v>
      </c>
    </row>
    <row r="2852" spans="1:5" x14ac:dyDescent="0.25">
      <c r="D2852" t="s">
        <v>3313</v>
      </c>
    </row>
    <row r="2853" spans="1:5" x14ac:dyDescent="0.25">
      <c r="D2853" t="s">
        <v>3314</v>
      </c>
    </row>
    <row r="2854" spans="1:5" x14ac:dyDescent="0.25">
      <c r="D2854" t="s">
        <v>3315</v>
      </c>
    </row>
    <row r="2855" spans="1:5" x14ac:dyDescent="0.25">
      <c r="D2855" t="s">
        <v>3316</v>
      </c>
    </row>
    <row r="2856" spans="1:5" x14ac:dyDescent="0.25">
      <c r="A2856" t="s">
        <v>3317</v>
      </c>
      <c r="B2856">
        <v>29.13</v>
      </c>
      <c r="C2856">
        <v>29.29</v>
      </c>
      <c r="D2856" t="s">
        <v>3318</v>
      </c>
      <c r="E2856" t="s">
        <v>12</v>
      </c>
    </row>
    <row r="2857" spans="1:5" x14ac:dyDescent="0.25">
      <c r="D2857" t="s">
        <v>3319</v>
      </c>
    </row>
    <row r="2858" spans="1:5" x14ac:dyDescent="0.25">
      <c r="D2858" t="s">
        <v>3320</v>
      </c>
    </row>
    <row r="2859" spans="1:5" x14ac:dyDescent="0.25">
      <c r="D2859" t="s">
        <v>3321</v>
      </c>
    </row>
    <row r="2860" spans="1:5" x14ac:dyDescent="0.25">
      <c r="D2860" t="s">
        <v>3322</v>
      </c>
    </row>
    <row r="2861" spans="1:5" x14ac:dyDescent="0.25">
      <c r="D2861" t="s">
        <v>3323</v>
      </c>
    </row>
    <row r="2862" spans="1:5" x14ac:dyDescent="0.25">
      <c r="A2862" t="s">
        <v>3324</v>
      </c>
      <c r="B2862">
        <v>29.32</v>
      </c>
      <c r="C2862">
        <v>29.41</v>
      </c>
      <c r="D2862" t="s">
        <v>3325</v>
      </c>
      <c r="E2862" t="s">
        <v>12</v>
      </c>
    </row>
    <row r="2863" spans="1:5" x14ac:dyDescent="0.25">
      <c r="D2863" t="s">
        <v>3326</v>
      </c>
    </row>
    <row r="2864" spans="1:5" x14ac:dyDescent="0.25">
      <c r="D2864" t="s">
        <v>3327</v>
      </c>
    </row>
    <row r="2865" spans="1:5" x14ac:dyDescent="0.25">
      <c r="D2865" t="s">
        <v>3328</v>
      </c>
    </row>
    <row r="2866" spans="1:5" x14ac:dyDescent="0.25">
      <c r="D2866" t="s">
        <v>3329</v>
      </c>
    </row>
    <row r="2867" spans="1:5" x14ac:dyDescent="0.25">
      <c r="D2867" t="s">
        <v>3330</v>
      </c>
    </row>
    <row r="2868" spans="1:5" x14ac:dyDescent="0.25">
      <c r="A2868" t="s">
        <v>3331</v>
      </c>
      <c r="B2868">
        <v>29.45</v>
      </c>
      <c r="C2868">
        <v>29.58</v>
      </c>
      <c r="D2868" t="s">
        <v>3332</v>
      </c>
      <c r="E2868" t="s">
        <v>12</v>
      </c>
    </row>
    <row r="2869" spans="1:5" x14ac:dyDescent="0.25">
      <c r="D2869" t="s">
        <v>3333</v>
      </c>
    </row>
    <row r="2870" spans="1:5" x14ac:dyDescent="0.25">
      <c r="D2870" t="s">
        <v>3334</v>
      </c>
    </row>
    <row r="2871" spans="1:5" x14ac:dyDescent="0.25">
      <c r="D2871" t="s">
        <v>3335</v>
      </c>
    </row>
    <row r="2872" spans="1:5" x14ac:dyDescent="0.25">
      <c r="D2872" t="s">
        <v>3336</v>
      </c>
    </row>
    <row r="2873" spans="1:5" x14ac:dyDescent="0.25">
      <c r="D2873" t="s">
        <v>3337</v>
      </c>
    </row>
    <row r="2874" spans="1:5" x14ac:dyDescent="0.25">
      <c r="A2874" t="s">
        <v>3338</v>
      </c>
      <c r="B2874">
        <v>30</v>
      </c>
      <c r="C2874">
        <v>30.17</v>
      </c>
      <c r="D2874" t="s">
        <v>3339</v>
      </c>
      <c r="E2874" t="s">
        <v>12</v>
      </c>
    </row>
    <row r="2875" spans="1:5" x14ac:dyDescent="0.25">
      <c r="D2875" t="s">
        <v>3340</v>
      </c>
    </row>
    <row r="2876" spans="1:5" x14ac:dyDescent="0.25">
      <c r="D2876" t="s">
        <v>3341</v>
      </c>
    </row>
    <row r="2877" spans="1:5" x14ac:dyDescent="0.25">
      <c r="D2877" t="s">
        <v>3342</v>
      </c>
    </row>
    <row r="2878" spans="1:5" x14ac:dyDescent="0.25">
      <c r="D2878" t="s">
        <v>3343</v>
      </c>
    </row>
    <row r="2879" spans="1:5" x14ac:dyDescent="0.25">
      <c r="D2879" t="s">
        <v>3344</v>
      </c>
    </row>
    <row r="2880" spans="1:5" x14ac:dyDescent="0.25">
      <c r="A2880" t="s">
        <v>3345</v>
      </c>
      <c r="B2880">
        <v>30.21</v>
      </c>
      <c r="C2880">
        <v>30.33</v>
      </c>
      <c r="D2880" t="s">
        <v>3346</v>
      </c>
      <c r="E2880" t="s">
        <v>12</v>
      </c>
    </row>
    <row r="2881" spans="1:5" x14ac:dyDescent="0.25">
      <c r="D2881" t="s">
        <v>3347</v>
      </c>
    </row>
    <row r="2882" spans="1:5" x14ac:dyDescent="0.25">
      <c r="D2882" t="s">
        <v>3348</v>
      </c>
    </row>
    <row r="2883" spans="1:5" x14ac:dyDescent="0.25">
      <c r="D2883" t="s">
        <v>3349</v>
      </c>
    </row>
    <row r="2884" spans="1:5" x14ac:dyDescent="0.25">
      <c r="D2884" t="s">
        <v>3350</v>
      </c>
    </row>
    <row r="2885" spans="1:5" x14ac:dyDescent="0.25">
      <c r="D2885" t="s">
        <v>3351</v>
      </c>
    </row>
    <row r="2886" spans="1:5" x14ac:dyDescent="0.25">
      <c r="A2886" t="s">
        <v>3352</v>
      </c>
      <c r="B2886">
        <v>30.39</v>
      </c>
      <c r="C2886">
        <v>31.17</v>
      </c>
      <c r="D2886" t="s">
        <v>3353</v>
      </c>
      <c r="E2886" t="s">
        <v>12</v>
      </c>
    </row>
    <row r="2887" spans="1:5" x14ac:dyDescent="0.25">
      <c r="D2887" t="s">
        <v>3354</v>
      </c>
    </row>
    <row r="2888" spans="1:5" x14ac:dyDescent="0.25">
      <c r="D2888" t="s">
        <v>3355</v>
      </c>
    </row>
    <row r="2889" spans="1:5" x14ac:dyDescent="0.25">
      <c r="D2889" t="s">
        <v>3356</v>
      </c>
    </row>
    <row r="2890" spans="1:5" x14ac:dyDescent="0.25">
      <c r="D2890" t="s">
        <v>3357</v>
      </c>
    </row>
    <row r="2891" spans="1:5" x14ac:dyDescent="0.25">
      <c r="D2891" t="s">
        <v>3358</v>
      </c>
    </row>
    <row r="2892" spans="1:5" x14ac:dyDescent="0.25">
      <c r="A2892" t="s">
        <v>3359</v>
      </c>
      <c r="B2892">
        <v>31.19</v>
      </c>
      <c r="C2892">
        <v>31.41</v>
      </c>
      <c r="D2892" t="s">
        <v>3360</v>
      </c>
      <c r="E2892" t="s">
        <v>12</v>
      </c>
    </row>
    <row r="2893" spans="1:5" x14ac:dyDescent="0.25">
      <c r="D2893" t="s">
        <v>3361</v>
      </c>
    </row>
    <row r="2894" spans="1:5" x14ac:dyDescent="0.25">
      <c r="D2894" t="s">
        <v>3362</v>
      </c>
    </row>
    <row r="2895" spans="1:5" x14ac:dyDescent="0.25">
      <c r="D2895" t="s">
        <v>3363</v>
      </c>
    </row>
    <row r="2896" spans="1:5" x14ac:dyDescent="0.25">
      <c r="D2896" t="s">
        <v>3364</v>
      </c>
    </row>
    <row r="2897" spans="1:5" x14ac:dyDescent="0.25">
      <c r="D2897" t="s">
        <v>3365</v>
      </c>
    </row>
    <row r="2898" spans="1:5" x14ac:dyDescent="0.25">
      <c r="A2898" t="s">
        <v>3366</v>
      </c>
      <c r="B2898">
        <v>31.43</v>
      </c>
      <c r="C2898">
        <v>31.54</v>
      </c>
      <c r="D2898" t="s">
        <v>3367</v>
      </c>
      <c r="E2898" t="s">
        <v>12</v>
      </c>
    </row>
    <row r="2899" spans="1:5" x14ac:dyDescent="0.25">
      <c r="D2899" t="s">
        <v>3368</v>
      </c>
    </row>
    <row r="2900" spans="1:5" x14ac:dyDescent="0.25">
      <c r="D2900" t="s">
        <v>3369</v>
      </c>
    </row>
    <row r="2901" spans="1:5" x14ac:dyDescent="0.25">
      <c r="D2901" t="s">
        <v>3370</v>
      </c>
    </row>
    <row r="2902" spans="1:5" x14ac:dyDescent="0.25">
      <c r="D2902" t="s">
        <v>3371</v>
      </c>
    </row>
    <row r="2903" spans="1:5" x14ac:dyDescent="0.25">
      <c r="D2903" t="s">
        <v>3372</v>
      </c>
    </row>
    <row r="2904" spans="1:5" x14ac:dyDescent="0.25">
      <c r="A2904" t="s">
        <v>3373</v>
      </c>
      <c r="B2904">
        <v>31.56</v>
      </c>
      <c r="C2904">
        <v>32.07</v>
      </c>
      <c r="D2904" t="s">
        <v>3374</v>
      </c>
      <c r="E2904" t="s">
        <v>12</v>
      </c>
    </row>
    <row r="2905" spans="1:5" x14ac:dyDescent="0.25">
      <c r="D2905" t="s">
        <v>3375</v>
      </c>
    </row>
    <row r="2906" spans="1:5" x14ac:dyDescent="0.25">
      <c r="D2906" t="s">
        <v>3376</v>
      </c>
    </row>
    <row r="2907" spans="1:5" x14ac:dyDescent="0.25">
      <c r="D2907" t="s">
        <v>3377</v>
      </c>
    </row>
    <row r="2908" spans="1:5" x14ac:dyDescent="0.25">
      <c r="D2908" t="s">
        <v>3378</v>
      </c>
    </row>
    <row r="2909" spans="1:5" x14ac:dyDescent="0.25">
      <c r="D2909" t="s">
        <v>3379</v>
      </c>
    </row>
    <row r="2910" spans="1:5" x14ac:dyDescent="0.25">
      <c r="A2910" t="s">
        <v>3380</v>
      </c>
      <c r="B2910">
        <v>32.1</v>
      </c>
      <c r="C2910">
        <v>32.229999999999997</v>
      </c>
      <c r="D2910" t="s">
        <v>3381</v>
      </c>
      <c r="E2910" t="s">
        <v>12</v>
      </c>
    </row>
    <row r="2911" spans="1:5" x14ac:dyDescent="0.25">
      <c r="D2911" t="s">
        <v>3382</v>
      </c>
    </row>
    <row r="2912" spans="1:5" x14ac:dyDescent="0.25">
      <c r="D2912" t="s">
        <v>3383</v>
      </c>
    </row>
    <row r="2913" spans="1:5" x14ac:dyDescent="0.25">
      <c r="D2913" t="s">
        <v>3384</v>
      </c>
    </row>
    <row r="2914" spans="1:5" x14ac:dyDescent="0.25">
      <c r="D2914" t="s">
        <v>3385</v>
      </c>
    </row>
    <row r="2915" spans="1:5" x14ac:dyDescent="0.25">
      <c r="D2915" t="s">
        <v>3386</v>
      </c>
    </row>
    <row r="2916" spans="1:5" x14ac:dyDescent="0.25">
      <c r="A2916" t="s">
        <v>3387</v>
      </c>
      <c r="B2916">
        <v>32.25</v>
      </c>
      <c r="C2916">
        <v>32.39</v>
      </c>
      <c r="D2916" t="s">
        <v>3388</v>
      </c>
      <c r="E2916" t="s">
        <v>12</v>
      </c>
    </row>
    <row r="2917" spans="1:5" x14ac:dyDescent="0.25">
      <c r="D2917" t="s">
        <v>3389</v>
      </c>
    </row>
    <row r="2918" spans="1:5" x14ac:dyDescent="0.25">
      <c r="D2918" t="s">
        <v>3390</v>
      </c>
    </row>
    <row r="2919" spans="1:5" x14ac:dyDescent="0.25">
      <c r="D2919" t="s">
        <v>3391</v>
      </c>
    </row>
    <row r="2920" spans="1:5" x14ac:dyDescent="0.25">
      <c r="D2920" t="s">
        <v>3392</v>
      </c>
    </row>
    <row r="2921" spans="1:5" x14ac:dyDescent="0.25">
      <c r="D2921" t="s">
        <v>3393</v>
      </c>
    </row>
    <row r="2922" spans="1:5" x14ac:dyDescent="0.25">
      <c r="A2922" t="s">
        <v>3394</v>
      </c>
      <c r="B2922">
        <v>32.4</v>
      </c>
      <c r="C2922">
        <v>32.54</v>
      </c>
      <c r="D2922" t="s">
        <v>3395</v>
      </c>
      <c r="E2922" t="s">
        <v>12</v>
      </c>
    </row>
    <row r="2923" spans="1:5" x14ac:dyDescent="0.25">
      <c r="D2923" t="s">
        <v>3396</v>
      </c>
    </row>
    <row r="2924" spans="1:5" x14ac:dyDescent="0.25">
      <c r="D2924" t="s">
        <v>3397</v>
      </c>
    </row>
    <row r="2925" spans="1:5" x14ac:dyDescent="0.25">
      <c r="D2925" t="s">
        <v>3398</v>
      </c>
    </row>
    <row r="2926" spans="1:5" x14ac:dyDescent="0.25">
      <c r="D2926" t="s">
        <v>3399</v>
      </c>
    </row>
    <row r="2927" spans="1:5" x14ac:dyDescent="0.25">
      <c r="D2927" t="s">
        <v>3400</v>
      </c>
    </row>
    <row r="2928" spans="1:5" x14ac:dyDescent="0.25">
      <c r="A2928" t="s">
        <v>3401</v>
      </c>
      <c r="B2928">
        <v>32.56</v>
      </c>
      <c r="C2928">
        <v>33.11</v>
      </c>
      <c r="D2928" t="s">
        <v>3402</v>
      </c>
      <c r="E2928" t="s">
        <v>12</v>
      </c>
    </row>
    <row r="2929" spans="1:5" x14ac:dyDescent="0.25">
      <c r="D2929" t="s">
        <v>3403</v>
      </c>
    </row>
    <row r="2930" spans="1:5" x14ac:dyDescent="0.25">
      <c r="D2930" t="s">
        <v>3404</v>
      </c>
    </row>
    <row r="2931" spans="1:5" x14ac:dyDescent="0.25">
      <c r="D2931" t="s">
        <v>3405</v>
      </c>
    </row>
    <row r="2932" spans="1:5" x14ac:dyDescent="0.25">
      <c r="D2932" t="s">
        <v>3406</v>
      </c>
    </row>
    <row r="2933" spans="1:5" x14ac:dyDescent="0.25">
      <c r="D2933" t="s">
        <v>3407</v>
      </c>
    </row>
    <row r="2934" spans="1:5" x14ac:dyDescent="0.25">
      <c r="A2934" t="s">
        <v>3408</v>
      </c>
      <c r="B2934">
        <v>33.15</v>
      </c>
      <c r="C2934">
        <v>33.369999999999997</v>
      </c>
      <c r="D2934" t="s">
        <v>3409</v>
      </c>
      <c r="E2934" t="s">
        <v>12</v>
      </c>
    </row>
    <row r="2935" spans="1:5" x14ac:dyDescent="0.25">
      <c r="D2935" t="s">
        <v>3410</v>
      </c>
    </row>
    <row r="2936" spans="1:5" x14ac:dyDescent="0.25">
      <c r="D2936" t="s">
        <v>3411</v>
      </c>
    </row>
    <row r="2937" spans="1:5" x14ac:dyDescent="0.25">
      <c r="D2937" t="s">
        <v>3412</v>
      </c>
    </row>
    <row r="2938" spans="1:5" x14ac:dyDescent="0.25">
      <c r="D2938" t="s">
        <v>3413</v>
      </c>
    </row>
    <row r="2939" spans="1:5" x14ac:dyDescent="0.25">
      <c r="D2939" t="s">
        <v>3414</v>
      </c>
    </row>
    <row r="2940" spans="1:5" x14ac:dyDescent="0.25">
      <c r="A2940" t="s">
        <v>3415</v>
      </c>
      <c r="B2940">
        <v>33.409999999999997</v>
      </c>
      <c r="C2940">
        <v>33.56</v>
      </c>
      <c r="D2940" t="s">
        <v>3416</v>
      </c>
      <c r="E2940" t="s">
        <v>12</v>
      </c>
    </row>
    <row r="2941" spans="1:5" x14ac:dyDescent="0.25">
      <c r="D2941" t="s">
        <v>3417</v>
      </c>
    </row>
    <row r="2942" spans="1:5" x14ac:dyDescent="0.25">
      <c r="D2942" t="s">
        <v>3418</v>
      </c>
    </row>
    <row r="2943" spans="1:5" x14ac:dyDescent="0.25">
      <c r="D2943" t="s">
        <v>3419</v>
      </c>
    </row>
    <row r="2944" spans="1:5" x14ac:dyDescent="0.25">
      <c r="D2944" t="s">
        <v>3420</v>
      </c>
    </row>
    <row r="2945" spans="1:5" x14ac:dyDescent="0.25">
      <c r="D2945" t="s">
        <v>3421</v>
      </c>
    </row>
    <row r="2946" spans="1:5" x14ac:dyDescent="0.25">
      <c r="A2946" t="s">
        <v>3422</v>
      </c>
      <c r="B2946">
        <v>33.57</v>
      </c>
      <c r="C2946">
        <v>34.08</v>
      </c>
      <c r="D2946" t="s">
        <v>3423</v>
      </c>
      <c r="E2946" t="s">
        <v>12</v>
      </c>
    </row>
    <row r="2947" spans="1:5" x14ac:dyDescent="0.25">
      <c r="D2947" t="s">
        <v>3424</v>
      </c>
    </row>
    <row r="2948" spans="1:5" x14ac:dyDescent="0.25">
      <c r="D2948" t="s">
        <v>3425</v>
      </c>
    </row>
    <row r="2949" spans="1:5" x14ac:dyDescent="0.25">
      <c r="D2949" t="s">
        <v>3426</v>
      </c>
    </row>
    <row r="2950" spans="1:5" x14ac:dyDescent="0.25">
      <c r="D2950" t="s">
        <v>3427</v>
      </c>
    </row>
    <row r="2951" spans="1:5" x14ac:dyDescent="0.25">
      <c r="D2951" t="s">
        <v>3428</v>
      </c>
    </row>
    <row r="2952" spans="1:5" x14ac:dyDescent="0.25">
      <c r="A2952" t="s">
        <v>3429</v>
      </c>
      <c r="B2952">
        <v>34.090000000000003</v>
      </c>
      <c r="C2952">
        <v>34.229999999999997</v>
      </c>
      <c r="D2952" t="s">
        <v>3430</v>
      </c>
      <c r="E2952" t="s">
        <v>12</v>
      </c>
    </row>
    <row r="2953" spans="1:5" x14ac:dyDescent="0.25">
      <c r="D2953" t="s">
        <v>3431</v>
      </c>
    </row>
    <row r="2954" spans="1:5" x14ac:dyDescent="0.25">
      <c r="D2954" t="s">
        <v>3432</v>
      </c>
    </row>
    <row r="2955" spans="1:5" x14ac:dyDescent="0.25">
      <c r="D2955" t="s">
        <v>3433</v>
      </c>
    </row>
    <row r="2956" spans="1:5" x14ac:dyDescent="0.25">
      <c r="D2956" t="s">
        <v>3434</v>
      </c>
    </row>
    <row r="2957" spans="1:5" x14ac:dyDescent="0.25">
      <c r="D2957" t="s">
        <v>3435</v>
      </c>
    </row>
    <row r="2958" spans="1:5" x14ac:dyDescent="0.25">
      <c r="A2958" t="s">
        <v>3436</v>
      </c>
      <c r="B2958">
        <v>34.25</v>
      </c>
      <c r="C2958">
        <v>34.380000000000003</v>
      </c>
      <c r="D2958" t="s">
        <v>3437</v>
      </c>
      <c r="E2958" t="s">
        <v>12</v>
      </c>
    </row>
    <row r="2959" spans="1:5" x14ac:dyDescent="0.25">
      <c r="D2959" t="s">
        <v>3438</v>
      </c>
    </row>
    <row r="2960" spans="1:5" x14ac:dyDescent="0.25">
      <c r="D2960" t="s">
        <v>3439</v>
      </c>
    </row>
    <row r="2961" spans="1:5" x14ac:dyDescent="0.25">
      <c r="D2961" t="s">
        <v>3440</v>
      </c>
    </row>
    <row r="2962" spans="1:5" x14ac:dyDescent="0.25">
      <c r="D2962" t="s">
        <v>3441</v>
      </c>
    </row>
    <row r="2963" spans="1:5" x14ac:dyDescent="0.25">
      <c r="D2963" t="s">
        <v>3442</v>
      </c>
    </row>
    <row r="2964" spans="1:5" x14ac:dyDescent="0.25">
      <c r="A2964" t="s">
        <v>3443</v>
      </c>
      <c r="B2964">
        <v>34.4</v>
      </c>
      <c r="C2964">
        <v>34.51</v>
      </c>
      <c r="D2964" t="s">
        <v>3444</v>
      </c>
      <c r="E2964" t="s">
        <v>12</v>
      </c>
    </row>
    <row r="2965" spans="1:5" x14ac:dyDescent="0.25">
      <c r="D2965" t="s">
        <v>3445</v>
      </c>
    </row>
    <row r="2966" spans="1:5" x14ac:dyDescent="0.25">
      <c r="D2966" t="s">
        <v>3446</v>
      </c>
    </row>
    <row r="2967" spans="1:5" x14ac:dyDescent="0.25">
      <c r="D2967" t="s">
        <v>3447</v>
      </c>
    </row>
    <row r="2968" spans="1:5" x14ac:dyDescent="0.25">
      <c r="D2968" t="s">
        <v>3448</v>
      </c>
    </row>
    <row r="2969" spans="1:5" x14ac:dyDescent="0.25">
      <c r="D2969" t="s">
        <v>3449</v>
      </c>
    </row>
    <row r="2970" spans="1:5" x14ac:dyDescent="0.25">
      <c r="A2970" t="s">
        <v>3450</v>
      </c>
      <c r="B2970">
        <v>34.520000000000003</v>
      </c>
      <c r="C2970">
        <v>35.03</v>
      </c>
      <c r="D2970" t="s">
        <v>3451</v>
      </c>
      <c r="E2970" t="s">
        <v>12</v>
      </c>
    </row>
    <row r="2971" spans="1:5" x14ac:dyDescent="0.25">
      <c r="D2971" t="s">
        <v>3452</v>
      </c>
    </row>
    <row r="2972" spans="1:5" x14ac:dyDescent="0.25">
      <c r="D2972" t="s">
        <v>3453</v>
      </c>
    </row>
    <row r="2973" spans="1:5" x14ac:dyDescent="0.25">
      <c r="D2973" t="s">
        <v>3454</v>
      </c>
    </row>
    <row r="2974" spans="1:5" x14ac:dyDescent="0.25">
      <c r="D2974" t="s">
        <v>3455</v>
      </c>
    </row>
    <row r="2975" spans="1:5" x14ac:dyDescent="0.25">
      <c r="D2975" t="s">
        <v>3456</v>
      </c>
    </row>
    <row r="2976" spans="1:5" x14ac:dyDescent="0.25">
      <c r="A2976" t="s">
        <v>3457</v>
      </c>
      <c r="B2976">
        <v>35.049999999999997</v>
      </c>
      <c r="C2976">
        <v>35.15</v>
      </c>
      <c r="D2976" t="s">
        <v>3458</v>
      </c>
      <c r="E2976" t="s">
        <v>12</v>
      </c>
    </row>
    <row r="2977" spans="1:5" x14ac:dyDescent="0.25">
      <c r="D2977" t="s">
        <v>3459</v>
      </c>
    </row>
    <row r="2978" spans="1:5" x14ac:dyDescent="0.25">
      <c r="D2978" t="s">
        <v>3460</v>
      </c>
    </row>
    <row r="2979" spans="1:5" x14ac:dyDescent="0.25">
      <c r="D2979" t="s">
        <v>3461</v>
      </c>
    </row>
    <row r="2980" spans="1:5" x14ac:dyDescent="0.25">
      <c r="D2980" t="s">
        <v>3462</v>
      </c>
    </row>
    <row r="2981" spans="1:5" x14ac:dyDescent="0.25">
      <c r="D2981" t="s">
        <v>3463</v>
      </c>
    </row>
    <row r="2982" spans="1:5" x14ac:dyDescent="0.25">
      <c r="A2982" t="s">
        <v>3464</v>
      </c>
      <c r="B2982">
        <v>35.18</v>
      </c>
      <c r="C2982">
        <v>35.33</v>
      </c>
      <c r="D2982" t="s">
        <v>3465</v>
      </c>
      <c r="E2982" t="s">
        <v>12</v>
      </c>
    </row>
    <row r="2983" spans="1:5" x14ac:dyDescent="0.25">
      <c r="D2983" t="s">
        <v>3466</v>
      </c>
    </row>
    <row r="2984" spans="1:5" x14ac:dyDescent="0.25">
      <c r="D2984" t="s">
        <v>3467</v>
      </c>
    </row>
    <row r="2985" spans="1:5" x14ac:dyDescent="0.25">
      <c r="D2985" t="s">
        <v>3468</v>
      </c>
    </row>
    <row r="2986" spans="1:5" x14ac:dyDescent="0.25">
      <c r="D2986" t="s">
        <v>3469</v>
      </c>
    </row>
    <row r="2987" spans="1:5" x14ac:dyDescent="0.25">
      <c r="D2987" t="s">
        <v>3470</v>
      </c>
    </row>
    <row r="2988" spans="1:5" x14ac:dyDescent="0.25">
      <c r="A2988" t="s">
        <v>3471</v>
      </c>
      <c r="B2988">
        <v>35.36</v>
      </c>
      <c r="C2988">
        <v>35.479999999999997</v>
      </c>
      <c r="D2988" t="s">
        <v>3472</v>
      </c>
      <c r="E2988" t="s">
        <v>12</v>
      </c>
    </row>
    <row r="2989" spans="1:5" x14ac:dyDescent="0.25">
      <c r="D2989" t="s">
        <v>3473</v>
      </c>
    </row>
    <row r="2990" spans="1:5" x14ac:dyDescent="0.25">
      <c r="D2990" t="s">
        <v>3474</v>
      </c>
    </row>
    <row r="2991" spans="1:5" x14ac:dyDescent="0.25">
      <c r="D2991" t="s">
        <v>3475</v>
      </c>
    </row>
    <row r="2992" spans="1:5" x14ac:dyDescent="0.25">
      <c r="D2992" t="s">
        <v>3476</v>
      </c>
    </row>
    <row r="2993" spans="1:5" x14ac:dyDescent="0.25">
      <c r="D2993" t="s">
        <v>3477</v>
      </c>
    </row>
    <row r="2994" spans="1:5" x14ac:dyDescent="0.25">
      <c r="A2994" t="s">
        <v>3478</v>
      </c>
      <c r="B2994">
        <v>35.5</v>
      </c>
      <c r="C2994">
        <v>36.03</v>
      </c>
      <c r="D2994" t="s">
        <v>3479</v>
      </c>
      <c r="E2994" t="s">
        <v>12</v>
      </c>
    </row>
    <row r="2995" spans="1:5" x14ac:dyDescent="0.25">
      <c r="D2995" t="s">
        <v>3480</v>
      </c>
    </row>
    <row r="2996" spans="1:5" x14ac:dyDescent="0.25">
      <c r="D2996" t="s">
        <v>3481</v>
      </c>
    </row>
    <row r="2997" spans="1:5" x14ac:dyDescent="0.25">
      <c r="D2997" t="s">
        <v>3482</v>
      </c>
    </row>
    <row r="2998" spans="1:5" x14ac:dyDescent="0.25">
      <c r="D2998" t="s">
        <v>3483</v>
      </c>
    </row>
    <row r="2999" spans="1:5" x14ac:dyDescent="0.25">
      <c r="D2999" t="s">
        <v>3484</v>
      </c>
    </row>
    <row r="3000" spans="1:5" x14ac:dyDescent="0.25">
      <c r="A3000" t="s">
        <v>3485</v>
      </c>
      <c r="B3000">
        <v>36.06</v>
      </c>
      <c r="C3000">
        <v>36.17</v>
      </c>
      <c r="D3000" t="s">
        <v>3486</v>
      </c>
      <c r="E3000" t="s">
        <v>12</v>
      </c>
    </row>
    <row r="3001" spans="1:5" x14ac:dyDescent="0.25">
      <c r="D3001" t="s">
        <v>3487</v>
      </c>
    </row>
    <row r="3002" spans="1:5" x14ac:dyDescent="0.25">
      <c r="D3002" t="s">
        <v>3488</v>
      </c>
    </row>
    <row r="3003" spans="1:5" x14ac:dyDescent="0.25">
      <c r="D3003" t="s">
        <v>3489</v>
      </c>
    </row>
    <row r="3004" spans="1:5" x14ac:dyDescent="0.25">
      <c r="D3004" t="s">
        <v>3490</v>
      </c>
    </row>
    <row r="3005" spans="1:5" x14ac:dyDescent="0.25">
      <c r="D3005" t="s">
        <v>3491</v>
      </c>
    </row>
    <row r="3006" spans="1:5" x14ac:dyDescent="0.25">
      <c r="A3006" t="s">
        <v>3492</v>
      </c>
      <c r="B3006">
        <v>36.19</v>
      </c>
      <c r="C3006">
        <v>36.29</v>
      </c>
      <c r="D3006" t="s">
        <v>3493</v>
      </c>
      <c r="E3006" t="s">
        <v>12</v>
      </c>
    </row>
    <row r="3007" spans="1:5" x14ac:dyDescent="0.25">
      <c r="D3007" t="s">
        <v>3494</v>
      </c>
    </row>
    <row r="3008" spans="1:5" x14ac:dyDescent="0.25">
      <c r="D3008" t="s">
        <v>3495</v>
      </c>
    </row>
    <row r="3009" spans="1:5" x14ac:dyDescent="0.25">
      <c r="D3009" t="s">
        <v>3496</v>
      </c>
    </row>
    <row r="3010" spans="1:5" x14ac:dyDescent="0.25">
      <c r="D3010" t="s">
        <v>3497</v>
      </c>
    </row>
    <row r="3011" spans="1:5" x14ac:dyDescent="0.25">
      <c r="D3011" t="s">
        <v>3498</v>
      </c>
    </row>
    <row r="3012" spans="1:5" x14ac:dyDescent="0.25">
      <c r="A3012" t="s">
        <v>3499</v>
      </c>
      <c r="B3012">
        <v>36.33</v>
      </c>
      <c r="C3012">
        <v>36.44</v>
      </c>
      <c r="D3012" t="s">
        <v>3500</v>
      </c>
      <c r="E3012" t="s">
        <v>12</v>
      </c>
    </row>
    <row r="3013" spans="1:5" x14ac:dyDescent="0.25">
      <c r="D3013" t="s">
        <v>3501</v>
      </c>
    </row>
    <row r="3014" spans="1:5" x14ac:dyDescent="0.25">
      <c r="D3014" t="s">
        <v>3502</v>
      </c>
    </row>
    <row r="3015" spans="1:5" x14ac:dyDescent="0.25">
      <c r="D3015" t="s">
        <v>3503</v>
      </c>
    </row>
    <row r="3016" spans="1:5" x14ac:dyDescent="0.25">
      <c r="D3016" t="s">
        <v>3504</v>
      </c>
    </row>
    <row r="3017" spans="1:5" x14ac:dyDescent="0.25">
      <c r="D3017" t="s">
        <v>3505</v>
      </c>
    </row>
    <row r="3018" spans="1:5" x14ac:dyDescent="0.25">
      <c r="A3018" t="s">
        <v>3506</v>
      </c>
      <c r="B3018">
        <v>36.47</v>
      </c>
      <c r="C3018">
        <v>37</v>
      </c>
      <c r="D3018" t="s">
        <v>3507</v>
      </c>
      <c r="E3018" t="s">
        <v>12</v>
      </c>
    </row>
    <row r="3019" spans="1:5" x14ac:dyDescent="0.25">
      <c r="D3019" t="s">
        <v>3508</v>
      </c>
    </row>
    <row r="3020" spans="1:5" x14ac:dyDescent="0.25">
      <c r="D3020" t="s">
        <v>3509</v>
      </c>
    </row>
    <row r="3021" spans="1:5" x14ac:dyDescent="0.25">
      <c r="D3021" t="s">
        <v>3510</v>
      </c>
    </row>
    <row r="3022" spans="1:5" x14ac:dyDescent="0.25">
      <c r="D3022" t="s">
        <v>3511</v>
      </c>
    </row>
    <row r="3023" spans="1:5" x14ac:dyDescent="0.25">
      <c r="D3023" t="s">
        <v>3512</v>
      </c>
    </row>
    <row r="3024" spans="1:5" x14ac:dyDescent="0.25">
      <c r="A3024" t="s">
        <v>3513</v>
      </c>
      <c r="B3024">
        <v>37</v>
      </c>
      <c r="C3024">
        <v>37.21</v>
      </c>
      <c r="D3024" t="s">
        <v>3514</v>
      </c>
      <c r="E3024" t="s">
        <v>12</v>
      </c>
    </row>
    <row r="3025" spans="1:5" x14ac:dyDescent="0.25">
      <c r="D3025" t="s">
        <v>3515</v>
      </c>
    </row>
    <row r="3026" spans="1:5" x14ac:dyDescent="0.25">
      <c r="D3026" t="s">
        <v>3516</v>
      </c>
    </row>
    <row r="3027" spans="1:5" x14ac:dyDescent="0.25">
      <c r="D3027" t="s">
        <v>3517</v>
      </c>
    </row>
    <row r="3028" spans="1:5" x14ac:dyDescent="0.25">
      <c r="D3028" t="s">
        <v>3518</v>
      </c>
    </row>
    <row r="3029" spans="1:5" x14ac:dyDescent="0.25">
      <c r="D3029" t="s">
        <v>3519</v>
      </c>
    </row>
    <row r="3030" spans="1:5" x14ac:dyDescent="0.25">
      <c r="A3030" t="s">
        <v>3520</v>
      </c>
      <c r="B3030">
        <v>37.26</v>
      </c>
      <c r="C3030">
        <v>37.39</v>
      </c>
      <c r="D3030" t="s">
        <v>3521</v>
      </c>
      <c r="E3030" t="s">
        <v>111</v>
      </c>
    </row>
    <row r="3031" spans="1:5" x14ac:dyDescent="0.25">
      <c r="D3031" t="s">
        <v>3522</v>
      </c>
    </row>
    <row r="3032" spans="1:5" x14ac:dyDescent="0.25">
      <c r="D3032" t="s">
        <v>3523</v>
      </c>
    </row>
    <row r="3033" spans="1:5" x14ac:dyDescent="0.25">
      <c r="D3033" t="s">
        <v>3524</v>
      </c>
    </row>
    <row r="3034" spans="1:5" x14ac:dyDescent="0.25">
      <c r="D3034" t="s">
        <v>3525</v>
      </c>
    </row>
    <row r="3035" spans="1:5" x14ac:dyDescent="0.25">
      <c r="D3035" t="s">
        <v>3526</v>
      </c>
    </row>
    <row r="3036" spans="1:5" x14ac:dyDescent="0.25">
      <c r="A3036" t="s">
        <v>3527</v>
      </c>
      <c r="B3036">
        <v>37.409999999999997</v>
      </c>
      <c r="C3036">
        <v>37.54</v>
      </c>
      <c r="D3036" t="s">
        <v>3528</v>
      </c>
      <c r="E3036" t="s">
        <v>12</v>
      </c>
    </row>
    <row r="3037" spans="1:5" x14ac:dyDescent="0.25">
      <c r="D3037" t="s">
        <v>3529</v>
      </c>
    </row>
    <row r="3038" spans="1:5" x14ac:dyDescent="0.25">
      <c r="D3038" t="s">
        <v>3530</v>
      </c>
    </row>
    <row r="3039" spans="1:5" x14ac:dyDescent="0.25">
      <c r="D3039" t="s">
        <v>3531</v>
      </c>
    </row>
    <row r="3040" spans="1:5" x14ac:dyDescent="0.25">
      <c r="D3040" t="s">
        <v>3532</v>
      </c>
    </row>
    <row r="3041" spans="1:5" x14ac:dyDescent="0.25">
      <c r="D3041" t="s">
        <v>3533</v>
      </c>
    </row>
    <row r="3042" spans="1:5" x14ac:dyDescent="0.25">
      <c r="A3042" t="s">
        <v>3534</v>
      </c>
      <c r="B3042">
        <v>37.57</v>
      </c>
      <c r="C3042">
        <v>38.1</v>
      </c>
      <c r="D3042" t="s">
        <v>3535</v>
      </c>
      <c r="E3042" t="s">
        <v>12</v>
      </c>
    </row>
    <row r="3043" spans="1:5" x14ac:dyDescent="0.25">
      <c r="D3043" t="s">
        <v>3536</v>
      </c>
    </row>
    <row r="3044" spans="1:5" x14ac:dyDescent="0.25">
      <c r="D3044" t="s">
        <v>3537</v>
      </c>
    </row>
    <row r="3045" spans="1:5" x14ac:dyDescent="0.25">
      <c r="D3045" t="s">
        <v>3538</v>
      </c>
    </row>
    <row r="3046" spans="1:5" x14ac:dyDescent="0.25">
      <c r="D3046" t="s">
        <v>3539</v>
      </c>
    </row>
    <row r="3047" spans="1:5" x14ac:dyDescent="0.25">
      <c r="D3047" t="s">
        <v>3540</v>
      </c>
    </row>
    <row r="3048" spans="1:5" x14ac:dyDescent="0.25">
      <c r="A3048" t="s">
        <v>3541</v>
      </c>
      <c r="B3048">
        <v>38.14</v>
      </c>
      <c r="C3048">
        <v>38.28</v>
      </c>
      <c r="D3048" t="s">
        <v>3542</v>
      </c>
      <c r="E3048" t="s">
        <v>12</v>
      </c>
    </row>
    <row r="3049" spans="1:5" x14ac:dyDescent="0.25">
      <c r="D3049" t="s">
        <v>3543</v>
      </c>
    </row>
    <row r="3050" spans="1:5" x14ac:dyDescent="0.25">
      <c r="D3050" t="s">
        <v>3544</v>
      </c>
    </row>
    <row r="3051" spans="1:5" x14ac:dyDescent="0.25">
      <c r="D3051" t="s">
        <v>3545</v>
      </c>
    </row>
    <row r="3052" spans="1:5" x14ac:dyDescent="0.25">
      <c r="D3052" t="s">
        <v>3546</v>
      </c>
    </row>
    <row r="3053" spans="1:5" x14ac:dyDescent="0.25">
      <c r="D3053" t="s">
        <v>3547</v>
      </c>
    </row>
    <row r="3054" spans="1:5" x14ac:dyDescent="0.25">
      <c r="A3054" t="s">
        <v>3548</v>
      </c>
      <c r="B3054">
        <v>38.31</v>
      </c>
      <c r="C3054">
        <v>38.409999999999997</v>
      </c>
      <c r="D3054" t="s">
        <v>3549</v>
      </c>
      <c r="E3054" t="s">
        <v>12</v>
      </c>
    </row>
    <row r="3055" spans="1:5" x14ac:dyDescent="0.25">
      <c r="D3055" t="s">
        <v>3550</v>
      </c>
    </row>
    <row r="3056" spans="1:5" x14ac:dyDescent="0.25">
      <c r="D3056" t="s">
        <v>3551</v>
      </c>
    </row>
    <row r="3057" spans="1:5" x14ac:dyDescent="0.25">
      <c r="D3057" t="s">
        <v>3552</v>
      </c>
    </row>
    <row r="3058" spans="1:5" x14ac:dyDescent="0.25">
      <c r="D3058" t="s">
        <v>3553</v>
      </c>
    </row>
    <row r="3059" spans="1:5" x14ac:dyDescent="0.25">
      <c r="D3059" t="s">
        <v>3554</v>
      </c>
    </row>
    <row r="3060" spans="1:5" x14ac:dyDescent="0.25">
      <c r="A3060" t="s">
        <v>3555</v>
      </c>
      <c r="B3060">
        <v>38.42</v>
      </c>
      <c r="C3060">
        <v>38.58</v>
      </c>
      <c r="D3060" t="s">
        <v>3556</v>
      </c>
      <c r="E3060" t="s">
        <v>12</v>
      </c>
    </row>
    <row r="3061" spans="1:5" x14ac:dyDescent="0.25">
      <c r="D3061" t="s">
        <v>3557</v>
      </c>
    </row>
    <row r="3062" spans="1:5" x14ac:dyDescent="0.25">
      <c r="D3062" t="s">
        <v>3558</v>
      </c>
    </row>
    <row r="3063" spans="1:5" x14ac:dyDescent="0.25">
      <c r="D3063" t="s">
        <v>3559</v>
      </c>
    </row>
    <row r="3064" spans="1:5" x14ac:dyDescent="0.25">
      <c r="D3064" t="s">
        <v>3560</v>
      </c>
    </row>
    <row r="3065" spans="1:5" x14ac:dyDescent="0.25">
      <c r="D3065" t="s">
        <v>3561</v>
      </c>
    </row>
    <row r="3066" spans="1:5" x14ac:dyDescent="0.25">
      <c r="A3066" t="s">
        <v>3562</v>
      </c>
      <c r="B3066">
        <v>39.01</v>
      </c>
      <c r="C3066">
        <v>39.119999999999997</v>
      </c>
      <c r="D3066" t="s">
        <v>3563</v>
      </c>
      <c r="E3066" t="s">
        <v>12</v>
      </c>
    </row>
    <row r="3067" spans="1:5" x14ac:dyDescent="0.25">
      <c r="D3067" t="s">
        <v>3564</v>
      </c>
    </row>
    <row r="3068" spans="1:5" x14ac:dyDescent="0.25">
      <c r="D3068" t="s">
        <v>3565</v>
      </c>
    </row>
    <row r="3069" spans="1:5" x14ac:dyDescent="0.25">
      <c r="D3069" t="s">
        <v>3566</v>
      </c>
    </row>
    <row r="3070" spans="1:5" x14ac:dyDescent="0.25">
      <c r="D3070" t="s">
        <v>3567</v>
      </c>
    </row>
    <row r="3071" spans="1:5" x14ac:dyDescent="0.25">
      <c r="D3071" t="s">
        <v>3568</v>
      </c>
    </row>
    <row r="3072" spans="1:5" x14ac:dyDescent="0.25">
      <c r="A3072" t="s">
        <v>3569</v>
      </c>
      <c r="B3072">
        <v>39.17</v>
      </c>
      <c r="C3072">
        <v>39.28</v>
      </c>
      <c r="D3072" t="s">
        <v>3570</v>
      </c>
      <c r="E3072" t="s">
        <v>111</v>
      </c>
    </row>
    <row r="3073" spans="1:5" x14ac:dyDescent="0.25">
      <c r="D3073" t="s">
        <v>3571</v>
      </c>
    </row>
    <row r="3074" spans="1:5" x14ac:dyDescent="0.25">
      <c r="D3074" t="s">
        <v>3572</v>
      </c>
    </row>
    <row r="3075" spans="1:5" x14ac:dyDescent="0.25">
      <c r="D3075" t="s">
        <v>3573</v>
      </c>
    </row>
    <row r="3076" spans="1:5" x14ac:dyDescent="0.25">
      <c r="D3076" t="s">
        <v>3574</v>
      </c>
    </row>
    <row r="3077" spans="1:5" x14ac:dyDescent="0.25">
      <c r="D3077" t="s">
        <v>3575</v>
      </c>
    </row>
    <row r="3078" spans="1:5" x14ac:dyDescent="0.25">
      <c r="A3078" t="s">
        <v>3576</v>
      </c>
      <c r="B3078">
        <v>39.29</v>
      </c>
      <c r="C3078">
        <v>39.42</v>
      </c>
      <c r="D3078" t="s">
        <v>3577</v>
      </c>
      <c r="E3078" t="s">
        <v>111</v>
      </c>
    </row>
    <row r="3079" spans="1:5" x14ac:dyDescent="0.25">
      <c r="D3079" t="s">
        <v>3578</v>
      </c>
    </row>
    <row r="3080" spans="1:5" x14ac:dyDescent="0.25">
      <c r="D3080" t="s">
        <v>3579</v>
      </c>
    </row>
    <row r="3081" spans="1:5" x14ac:dyDescent="0.25">
      <c r="D3081" t="s">
        <v>3580</v>
      </c>
    </row>
    <row r="3082" spans="1:5" x14ac:dyDescent="0.25">
      <c r="D3082" t="s">
        <v>3581</v>
      </c>
    </row>
    <row r="3083" spans="1:5" x14ac:dyDescent="0.25">
      <c r="D3083" t="s">
        <v>3582</v>
      </c>
    </row>
    <row r="3084" spans="1:5" x14ac:dyDescent="0.25">
      <c r="A3084" t="s">
        <v>3583</v>
      </c>
      <c r="B3084">
        <v>39.44</v>
      </c>
      <c r="C3084">
        <v>40</v>
      </c>
      <c r="D3084" t="s">
        <v>3584</v>
      </c>
      <c r="E3084" t="s">
        <v>111</v>
      </c>
    </row>
    <row r="3085" spans="1:5" x14ac:dyDescent="0.25">
      <c r="D3085" t="s">
        <v>3585</v>
      </c>
    </row>
    <row r="3086" spans="1:5" x14ac:dyDescent="0.25">
      <c r="D3086" t="s">
        <v>3586</v>
      </c>
    </row>
    <row r="3087" spans="1:5" x14ac:dyDescent="0.25">
      <c r="D3087" t="s">
        <v>3587</v>
      </c>
    </row>
    <row r="3088" spans="1:5" x14ac:dyDescent="0.25">
      <c r="D3088" t="s">
        <v>3588</v>
      </c>
    </row>
    <row r="3089" spans="1:5" x14ac:dyDescent="0.25">
      <c r="D3089" t="s">
        <v>3589</v>
      </c>
    </row>
    <row r="3090" spans="1:5" x14ac:dyDescent="0.25">
      <c r="A3090" t="s">
        <v>3590</v>
      </c>
      <c r="B3090">
        <v>40.020000000000003</v>
      </c>
      <c r="C3090">
        <v>40.119999999999997</v>
      </c>
      <c r="D3090" t="s">
        <v>3591</v>
      </c>
      <c r="E3090" t="s">
        <v>111</v>
      </c>
    </row>
    <row r="3091" spans="1:5" x14ac:dyDescent="0.25">
      <c r="D3091" t="s">
        <v>3592</v>
      </c>
    </row>
    <row r="3092" spans="1:5" x14ac:dyDescent="0.25">
      <c r="D3092" t="s">
        <v>3593</v>
      </c>
    </row>
    <row r="3093" spans="1:5" x14ac:dyDescent="0.25">
      <c r="D3093" t="s">
        <v>3594</v>
      </c>
    </row>
    <row r="3094" spans="1:5" x14ac:dyDescent="0.25">
      <c r="D3094" t="s">
        <v>3595</v>
      </c>
    </row>
    <row r="3095" spans="1:5" x14ac:dyDescent="0.25">
      <c r="D3095" t="s">
        <v>3596</v>
      </c>
    </row>
    <row r="3096" spans="1:5" x14ac:dyDescent="0.25">
      <c r="A3096" t="s">
        <v>3597</v>
      </c>
      <c r="B3096">
        <v>40.14</v>
      </c>
      <c r="C3096">
        <v>40.270000000000003</v>
      </c>
      <c r="D3096" t="s">
        <v>3598</v>
      </c>
      <c r="E3096" t="s">
        <v>111</v>
      </c>
    </row>
    <row r="3097" spans="1:5" x14ac:dyDescent="0.25">
      <c r="D3097" t="s">
        <v>3599</v>
      </c>
    </row>
    <row r="3098" spans="1:5" x14ac:dyDescent="0.25">
      <c r="D3098" t="s">
        <v>3600</v>
      </c>
    </row>
    <row r="3099" spans="1:5" x14ac:dyDescent="0.25">
      <c r="D3099" t="s">
        <v>3601</v>
      </c>
    </row>
    <row r="3100" spans="1:5" x14ac:dyDescent="0.25">
      <c r="D3100" t="s">
        <v>3602</v>
      </c>
    </row>
    <row r="3101" spans="1:5" x14ac:dyDescent="0.25">
      <c r="D3101" t="s">
        <v>3603</v>
      </c>
    </row>
    <row r="3102" spans="1:5" x14ac:dyDescent="0.25">
      <c r="A3102" t="s">
        <v>3604</v>
      </c>
      <c r="B3102">
        <v>40.31</v>
      </c>
      <c r="C3102">
        <v>40.43</v>
      </c>
      <c r="D3102" t="s">
        <v>3605</v>
      </c>
      <c r="E3102" t="s">
        <v>111</v>
      </c>
    </row>
    <row r="3103" spans="1:5" x14ac:dyDescent="0.25">
      <c r="D3103" t="s">
        <v>3606</v>
      </c>
    </row>
    <row r="3104" spans="1:5" x14ac:dyDescent="0.25">
      <c r="D3104" t="s">
        <v>3607</v>
      </c>
    </row>
    <row r="3105" spans="1:5" x14ac:dyDescent="0.25">
      <c r="D3105" t="s">
        <v>3608</v>
      </c>
    </row>
    <row r="3106" spans="1:5" x14ac:dyDescent="0.25">
      <c r="D3106" t="s">
        <v>3609</v>
      </c>
    </row>
    <row r="3107" spans="1:5" x14ac:dyDescent="0.25">
      <c r="D3107" t="s">
        <v>3610</v>
      </c>
    </row>
    <row r="3108" spans="1:5" x14ac:dyDescent="0.25">
      <c r="A3108" t="s">
        <v>3611</v>
      </c>
      <c r="B3108">
        <v>40.46</v>
      </c>
      <c r="C3108">
        <v>41</v>
      </c>
      <c r="D3108" t="s">
        <v>3612</v>
      </c>
      <c r="E3108" t="s">
        <v>12</v>
      </c>
    </row>
    <row r="3109" spans="1:5" x14ac:dyDescent="0.25">
      <c r="D3109" t="s">
        <v>3613</v>
      </c>
    </row>
    <row r="3110" spans="1:5" x14ac:dyDescent="0.25">
      <c r="D3110" t="s">
        <v>3614</v>
      </c>
    </row>
    <row r="3111" spans="1:5" x14ac:dyDescent="0.25">
      <c r="D3111" t="s">
        <v>3615</v>
      </c>
    </row>
    <row r="3112" spans="1:5" x14ac:dyDescent="0.25">
      <c r="D3112" t="s">
        <v>3616</v>
      </c>
    </row>
    <row r="3113" spans="1:5" x14ac:dyDescent="0.25">
      <c r="D3113" t="s">
        <v>3617</v>
      </c>
    </row>
    <row r="3114" spans="1:5" x14ac:dyDescent="0.25">
      <c r="A3114" t="s">
        <v>3618</v>
      </c>
      <c r="B3114">
        <v>41.03</v>
      </c>
      <c r="C3114">
        <v>41.17</v>
      </c>
      <c r="D3114" t="s">
        <v>3619</v>
      </c>
      <c r="E3114" t="s">
        <v>111</v>
      </c>
    </row>
    <row r="3115" spans="1:5" x14ac:dyDescent="0.25">
      <c r="D3115" t="s">
        <v>3620</v>
      </c>
    </row>
    <row r="3116" spans="1:5" x14ac:dyDescent="0.25">
      <c r="D3116" t="s">
        <v>3621</v>
      </c>
    </row>
    <row r="3117" spans="1:5" x14ac:dyDescent="0.25">
      <c r="D3117" t="s">
        <v>3622</v>
      </c>
    </row>
    <row r="3118" spans="1:5" x14ac:dyDescent="0.25">
      <c r="D3118" t="s">
        <v>3623</v>
      </c>
    </row>
    <row r="3119" spans="1:5" x14ac:dyDescent="0.25">
      <c r="D3119" t="s">
        <v>3624</v>
      </c>
    </row>
    <row r="3120" spans="1:5" x14ac:dyDescent="0.25">
      <c r="A3120" t="s">
        <v>3625</v>
      </c>
      <c r="B3120">
        <v>41.21</v>
      </c>
      <c r="C3120">
        <v>41.33</v>
      </c>
      <c r="D3120" t="s">
        <v>3626</v>
      </c>
      <c r="E3120" t="s">
        <v>111</v>
      </c>
    </row>
    <row r="3121" spans="1:5" x14ac:dyDescent="0.25">
      <c r="D3121" t="s">
        <v>3627</v>
      </c>
    </row>
    <row r="3122" spans="1:5" x14ac:dyDescent="0.25">
      <c r="D3122" t="s">
        <v>3628</v>
      </c>
    </row>
    <row r="3123" spans="1:5" x14ac:dyDescent="0.25">
      <c r="D3123" t="s">
        <v>3629</v>
      </c>
    </row>
    <row r="3124" spans="1:5" x14ac:dyDescent="0.25">
      <c r="D3124" t="s">
        <v>3630</v>
      </c>
    </row>
    <row r="3125" spans="1:5" x14ac:dyDescent="0.25">
      <c r="D3125" t="s">
        <v>3631</v>
      </c>
    </row>
    <row r="3126" spans="1:5" x14ac:dyDescent="0.25">
      <c r="A3126" t="s">
        <v>3632</v>
      </c>
      <c r="B3126">
        <v>41.35</v>
      </c>
      <c r="C3126">
        <v>41.47</v>
      </c>
      <c r="D3126" t="s">
        <v>3633</v>
      </c>
      <c r="E3126" t="s">
        <v>111</v>
      </c>
    </row>
    <row r="3127" spans="1:5" x14ac:dyDescent="0.25">
      <c r="D3127" t="s">
        <v>3634</v>
      </c>
    </row>
    <row r="3128" spans="1:5" x14ac:dyDescent="0.25">
      <c r="D3128" t="s">
        <v>3635</v>
      </c>
    </row>
    <row r="3129" spans="1:5" x14ac:dyDescent="0.25">
      <c r="D3129" t="s">
        <v>3636</v>
      </c>
    </row>
    <row r="3130" spans="1:5" x14ac:dyDescent="0.25">
      <c r="D3130" t="s">
        <v>3637</v>
      </c>
    </row>
    <row r="3131" spans="1:5" x14ac:dyDescent="0.25">
      <c r="D3131" t="s">
        <v>3638</v>
      </c>
    </row>
    <row r="3132" spans="1:5" x14ac:dyDescent="0.25">
      <c r="A3132" t="s">
        <v>3639</v>
      </c>
      <c r="B3132">
        <v>41.49</v>
      </c>
      <c r="C3132">
        <v>41.59</v>
      </c>
      <c r="D3132" t="s">
        <v>3640</v>
      </c>
      <c r="E3132" t="s">
        <v>12</v>
      </c>
    </row>
    <row r="3133" spans="1:5" x14ac:dyDescent="0.25">
      <c r="D3133" t="s">
        <v>3641</v>
      </c>
    </row>
    <row r="3134" spans="1:5" x14ac:dyDescent="0.25">
      <c r="D3134" t="s">
        <v>3642</v>
      </c>
    </row>
    <row r="3135" spans="1:5" x14ac:dyDescent="0.25">
      <c r="D3135" t="s">
        <v>3643</v>
      </c>
    </row>
    <row r="3136" spans="1:5" x14ac:dyDescent="0.25">
      <c r="D3136" t="s">
        <v>3644</v>
      </c>
    </row>
    <row r="3137" spans="1:5" x14ac:dyDescent="0.25">
      <c r="D3137" t="s">
        <v>3645</v>
      </c>
    </row>
    <row r="3138" spans="1:5" x14ac:dyDescent="0.25">
      <c r="A3138" t="s">
        <v>3646</v>
      </c>
      <c r="B3138">
        <v>42.01</v>
      </c>
      <c r="C3138">
        <v>42.12</v>
      </c>
      <c r="D3138" t="s">
        <v>3647</v>
      </c>
      <c r="E3138" t="s">
        <v>111</v>
      </c>
    </row>
    <row r="3139" spans="1:5" x14ac:dyDescent="0.25">
      <c r="D3139" t="s">
        <v>3648</v>
      </c>
    </row>
    <row r="3140" spans="1:5" x14ac:dyDescent="0.25">
      <c r="D3140" t="s">
        <v>3649</v>
      </c>
    </row>
    <row r="3141" spans="1:5" x14ac:dyDescent="0.25">
      <c r="D3141" t="s">
        <v>3650</v>
      </c>
    </row>
    <row r="3142" spans="1:5" x14ac:dyDescent="0.25">
      <c r="D3142" t="s">
        <v>3651</v>
      </c>
    </row>
    <row r="3143" spans="1:5" x14ac:dyDescent="0.25">
      <c r="D3143" t="s">
        <v>3652</v>
      </c>
    </row>
    <row r="3144" spans="1:5" x14ac:dyDescent="0.25">
      <c r="A3144" t="s">
        <v>3653</v>
      </c>
      <c r="B3144">
        <v>42.15</v>
      </c>
      <c r="C3144">
        <v>42.28</v>
      </c>
      <c r="D3144" t="s">
        <v>3654</v>
      </c>
      <c r="E3144" t="s">
        <v>12</v>
      </c>
    </row>
    <row r="3145" spans="1:5" x14ac:dyDescent="0.25">
      <c r="D3145" t="s">
        <v>3655</v>
      </c>
    </row>
    <row r="3146" spans="1:5" x14ac:dyDescent="0.25">
      <c r="D3146" t="s">
        <v>3656</v>
      </c>
    </row>
    <row r="3147" spans="1:5" x14ac:dyDescent="0.25">
      <c r="D3147" t="s">
        <v>3657</v>
      </c>
    </row>
    <row r="3148" spans="1:5" x14ac:dyDescent="0.25">
      <c r="D3148" t="s">
        <v>3658</v>
      </c>
    </row>
    <row r="3149" spans="1:5" x14ac:dyDescent="0.25">
      <c r="D3149" t="s">
        <v>3659</v>
      </c>
    </row>
    <row r="3150" spans="1:5" x14ac:dyDescent="0.25">
      <c r="A3150" t="s">
        <v>3660</v>
      </c>
      <c r="B3150">
        <v>42.32</v>
      </c>
      <c r="C3150">
        <v>42.49</v>
      </c>
      <c r="D3150" t="s">
        <v>3661</v>
      </c>
      <c r="E3150" t="s">
        <v>12</v>
      </c>
    </row>
    <row r="3151" spans="1:5" x14ac:dyDescent="0.25">
      <c r="D3151" t="s">
        <v>3662</v>
      </c>
    </row>
    <row r="3152" spans="1:5" x14ac:dyDescent="0.25">
      <c r="D3152" t="s">
        <v>3663</v>
      </c>
    </row>
    <row r="3153" spans="1:5" x14ac:dyDescent="0.25">
      <c r="D3153" t="s">
        <v>3664</v>
      </c>
    </row>
    <row r="3154" spans="1:5" x14ac:dyDescent="0.25">
      <c r="D3154" t="s">
        <v>3665</v>
      </c>
    </row>
    <row r="3155" spans="1:5" x14ac:dyDescent="0.25">
      <c r="D3155" t="s">
        <v>3666</v>
      </c>
    </row>
    <row r="3156" spans="1:5" x14ac:dyDescent="0.25">
      <c r="A3156" t="s">
        <v>3667</v>
      </c>
      <c r="B3156">
        <v>42.52</v>
      </c>
      <c r="C3156">
        <v>43.05</v>
      </c>
      <c r="D3156" t="s">
        <v>3668</v>
      </c>
      <c r="E3156" t="s">
        <v>12</v>
      </c>
    </row>
    <row r="3157" spans="1:5" x14ac:dyDescent="0.25">
      <c r="D3157" t="s">
        <v>3669</v>
      </c>
    </row>
    <row r="3158" spans="1:5" x14ac:dyDescent="0.25">
      <c r="D3158" t="s">
        <v>3670</v>
      </c>
    </row>
    <row r="3159" spans="1:5" x14ac:dyDescent="0.25">
      <c r="D3159" t="s">
        <v>3671</v>
      </c>
    </row>
    <row r="3160" spans="1:5" x14ac:dyDescent="0.25">
      <c r="D3160" t="s">
        <v>3672</v>
      </c>
    </row>
    <row r="3161" spans="1:5" x14ac:dyDescent="0.25">
      <c r="D3161" t="s">
        <v>3673</v>
      </c>
    </row>
    <row r="3162" spans="1:5" x14ac:dyDescent="0.25">
      <c r="A3162" t="s">
        <v>3674</v>
      </c>
      <c r="B3162">
        <v>43.08</v>
      </c>
      <c r="C3162">
        <v>43.19</v>
      </c>
      <c r="D3162" t="s">
        <v>3675</v>
      </c>
      <c r="E3162" t="s">
        <v>12</v>
      </c>
    </row>
    <row r="3163" spans="1:5" x14ac:dyDescent="0.25">
      <c r="D3163" t="s">
        <v>3676</v>
      </c>
    </row>
    <row r="3164" spans="1:5" x14ac:dyDescent="0.25">
      <c r="D3164" t="s">
        <v>3677</v>
      </c>
    </row>
    <row r="3165" spans="1:5" x14ac:dyDescent="0.25">
      <c r="D3165" t="s">
        <v>3678</v>
      </c>
    </row>
    <row r="3166" spans="1:5" x14ac:dyDescent="0.25">
      <c r="D3166" t="s">
        <v>3679</v>
      </c>
    </row>
    <row r="3167" spans="1:5" x14ac:dyDescent="0.25">
      <c r="D3167" t="s">
        <v>3680</v>
      </c>
    </row>
    <row r="3168" spans="1:5" x14ac:dyDescent="0.25">
      <c r="A3168" t="s">
        <v>3681</v>
      </c>
      <c r="B3168">
        <v>43.21</v>
      </c>
      <c r="C3168">
        <v>43.35</v>
      </c>
      <c r="D3168" t="s">
        <v>3682</v>
      </c>
      <c r="E3168" t="s">
        <v>12</v>
      </c>
    </row>
    <row r="3169" spans="1:5" x14ac:dyDescent="0.25">
      <c r="D3169" t="s">
        <v>3683</v>
      </c>
    </row>
    <row r="3170" spans="1:5" x14ac:dyDescent="0.25">
      <c r="D3170" t="s">
        <v>3684</v>
      </c>
    </row>
    <row r="3171" spans="1:5" x14ac:dyDescent="0.25">
      <c r="D3171" t="s">
        <v>3685</v>
      </c>
    </row>
    <row r="3172" spans="1:5" x14ac:dyDescent="0.25">
      <c r="D3172" t="s">
        <v>3686</v>
      </c>
    </row>
    <row r="3173" spans="1:5" x14ac:dyDescent="0.25">
      <c r="D3173" t="s">
        <v>3687</v>
      </c>
    </row>
    <row r="3174" spans="1:5" x14ac:dyDescent="0.25">
      <c r="A3174" t="s">
        <v>3688</v>
      </c>
      <c r="B3174">
        <v>43.37</v>
      </c>
      <c r="C3174">
        <v>43.5</v>
      </c>
      <c r="D3174" t="s">
        <v>3689</v>
      </c>
      <c r="E3174" t="s">
        <v>12</v>
      </c>
    </row>
    <row r="3175" spans="1:5" x14ac:dyDescent="0.25">
      <c r="D3175" t="s">
        <v>3690</v>
      </c>
    </row>
    <row r="3176" spans="1:5" x14ac:dyDescent="0.25">
      <c r="D3176" t="s">
        <v>3691</v>
      </c>
    </row>
    <row r="3177" spans="1:5" x14ac:dyDescent="0.25">
      <c r="D3177" t="s">
        <v>3692</v>
      </c>
    </row>
    <row r="3178" spans="1:5" x14ac:dyDescent="0.25">
      <c r="D3178" t="s">
        <v>3693</v>
      </c>
    </row>
    <row r="3179" spans="1:5" x14ac:dyDescent="0.25">
      <c r="D3179" t="s">
        <v>3694</v>
      </c>
    </row>
    <row r="3180" spans="1:5" x14ac:dyDescent="0.25">
      <c r="A3180" t="s">
        <v>3695</v>
      </c>
      <c r="B3180">
        <v>43.52</v>
      </c>
      <c r="C3180">
        <v>44.03</v>
      </c>
      <c r="D3180" t="s">
        <v>3696</v>
      </c>
      <c r="E3180" t="s">
        <v>12</v>
      </c>
    </row>
    <row r="3181" spans="1:5" x14ac:dyDescent="0.25">
      <c r="D3181" t="s">
        <v>3697</v>
      </c>
    </row>
    <row r="3182" spans="1:5" x14ac:dyDescent="0.25">
      <c r="D3182" t="s">
        <v>3698</v>
      </c>
    </row>
    <row r="3183" spans="1:5" x14ac:dyDescent="0.25">
      <c r="D3183" t="s">
        <v>3699</v>
      </c>
    </row>
    <row r="3184" spans="1:5" x14ac:dyDescent="0.25">
      <c r="D3184" t="s">
        <v>3700</v>
      </c>
    </row>
    <row r="3185" spans="1:5" x14ac:dyDescent="0.25">
      <c r="D3185" t="s">
        <v>3701</v>
      </c>
    </row>
    <row r="3186" spans="1:5" x14ac:dyDescent="0.25">
      <c r="A3186" t="s">
        <v>3702</v>
      </c>
      <c r="B3186">
        <v>44.05</v>
      </c>
      <c r="C3186">
        <v>44.16</v>
      </c>
      <c r="D3186" t="s">
        <v>3703</v>
      </c>
      <c r="E3186" t="s">
        <v>12</v>
      </c>
    </row>
    <row r="3187" spans="1:5" x14ac:dyDescent="0.25">
      <c r="D3187" t="s">
        <v>3704</v>
      </c>
    </row>
    <row r="3188" spans="1:5" x14ac:dyDescent="0.25">
      <c r="D3188" t="s">
        <v>3705</v>
      </c>
    </row>
    <row r="3189" spans="1:5" x14ac:dyDescent="0.25">
      <c r="D3189" t="s">
        <v>3706</v>
      </c>
    </row>
    <row r="3190" spans="1:5" x14ac:dyDescent="0.25">
      <c r="D3190" t="s">
        <v>3707</v>
      </c>
    </row>
    <row r="3191" spans="1:5" x14ac:dyDescent="0.25">
      <c r="D3191" t="s">
        <v>3708</v>
      </c>
    </row>
    <row r="3192" spans="1:5" x14ac:dyDescent="0.25">
      <c r="A3192" t="s">
        <v>3709</v>
      </c>
      <c r="B3192">
        <v>44.18</v>
      </c>
      <c r="C3192">
        <v>44.34</v>
      </c>
      <c r="D3192" t="s">
        <v>3710</v>
      </c>
      <c r="E3192" t="s">
        <v>12</v>
      </c>
    </row>
    <row r="3193" spans="1:5" x14ac:dyDescent="0.25">
      <c r="D3193" t="s">
        <v>3711</v>
      </c>
    </row>
    <row r="3194" spans="1:5" x14ac:dyDescent="0.25">
      <c r="D3194" t="s">
        <v>3712</v>
      </c>
    </row>
    <row r="3195" spans="1:5" x14ac:dyDescent="0.25">
      <c r="D3195" t="s">
        <v>3713</v>
      </c>
    </row>
    <row r="3196" spans="1:5" x14ac:dyDescent="0.25">
      <c r="D3196" t="s">
        <v>3714</v>
      </c>
    </row>
    <row r="3197" spans="1:5" x14ac:dyDescent="0.25">
      <c r="D3197" t="s">
        <v>3715</v>
      </c>
    </row>
    <row r="3198" spans="1:5" x14ac:dyDescent="0.25">
      <c r="A3198" t="s">
        <v>3716</v>
      </c>
      <c r="B3198">
        <v>44.38</v>
      </c>
      <c r="C3198">
        <v>44.51</v>
      </c>
      <c r="D3198" t="s">
        <v>3717</v>
      </c>
      <c r="E3198" t="s">
        <v>12</v>
      </c>
    </row>
    <row r="3199" spans="1:5" x14ac:dyDescent="0.25">
      <c r="D3199" t="s">
        <v>3718</v>
      </c>
    </row>
    <row r="3200" spans="1:5" x14ac:dyDescent="0.25">
      <c r="D3200" t="s">
        <v>3719</v>
      </c>
    </row>
    <row r="3201" spans="1:5" x14ac:dyDescent="0.25">
      <c r="D3201" t="s">
        <v>3720</v>
      </c>
    </row>
    <row r="3202" spans="1:5" x14ac:dyDescent="0.25">
      <c r="D3202" t="s">
        <v>3721</v>
      </c>
    </row>
    <row r="3203" spans="1:5" x14ac:dyDescent="0.25">
      <c r="D3203" t="s">
        <v>3722</v>
      </c>
    </row>
    <row r="3204" spans="1:5" x14ac:dyDescent="0.25">
      <c r="A3204" t="s">
        <v>3723</v>
      </c>
      <c r="B3204">
        <v>44.54</v>
      </c>
      <c r="C3204">
        <v>45.05</v>
      </c>
      <c r="D3204" t="s">
        <v>3724</v>
      </c>
      <c r="E3204" t="s">
        <v>12</v>
      </c>
    </row>
    <row r="3205" spans="1:5" x14ac:dyDescent="0.25">
      <c r="D3205" t="s">
        <v>3725</v>
      </c>
    </row>
    <row r="3206" spans="1:5" x14ac:dyDescent="0.25">
      <c r="D3206" t="s">
        <v>3726</v>
      </c>
    </row>
    <row r="3207" spans="1:5" x14ac:dyDescent="0.25">
      <c r="D3207" t="s">
        <v>3727</v>
      </c>
    </row>
    <row r="3208" spans="1:5" x14ac:dyDescent="0.25">
      <c r="D3208" t="s">
        <v>3728</v>
      </c>
    </row>
    <row r="3209" spans="1:5" x14ac:dyDescent="0.25">
      <c r="D3209" t="s">
        <v>3729</v>
      </c>
    </row>
    <row r="3210" spans="1:5" x14ac:dyDescent="0.25">
      <c r="A3210" t="s">
        <v>3730</v>
      </c>
      <c r="B3210">
        <v>45.07</v>
      </c>
      <c r="C3210">
        <v>45.19</v>
      </c>
      <c r="D3210" t="s">
        <v>3731</v>
      </c>
      <c r="E3210" t="s">
        <v>12</v>
      </c>
    </row>
    <row r="3211" spans="1:5" x14ac:dyDescent="0.25">
      <c r="D3211" t="s">
        <v>3732</v>
      </c>
    </row>
    <row r="3212" spans="1:5" x14ac:dyDescent="0.25">
      <c r="D3212" t="s">
        <v>3733</v>
      </c>
    </row>
    <row r="3213" spans="1:5" x14ac:dyDescent="0.25">
      <c r="D3213" t="s">
        <v>3734</v>
      </c>
    </row>
    <row r="3214" spans="1:5" x14ac:dyDescent="0.25">
      <c r="D3214" t="s">
        <v>3735</v>
      </c>
    </row>
    <row r="3215" spans="1:5" x14ac:dyDescent="0.25">
      <c r="D3215" t="s">
        <v>3736</v>
      </c>
    </row>
    <row r="3216" spans="1:5" x14ac:dyDescent="0.25">
      <c r="A3216" t="s">
        <v>3737</v>
      </c>
      <c r="B3216">
        <v>45.23</v>
      </c>
      <c r="C3216">
        <v>45.38</v>
      </c>
      <c r="D3216" t="s">
        <v>3738</v>
      </c>
      <c r="E3216" t="s">
        <v>12</v>
      </c>
    </row>
    <row r="3217" spans="1:5" x14ac:dyDescent="0.25">
      <c r="D3217" t="s">
        <v>3739</v>
      </c>
    </row>
    <row r="3218" spans="1:5" x14ac:dyDescent="0.25">
      <c r="D3218" t="s">
        <v>3740</v>
      </c>
    </row>
    <row r="3219" spans="1:5" x14ac:dyDescent="0.25">
      <c r="D3219" t="s">
        <v>3741</v>
      </c>
    </row>
    <row r="3220" spans="1:5" x14ac:dyDescent="0.25">
      <c r="D3220" t="s">
        <v>3742</v>
      </c>
    </row>
    <row r="3221" spans="1:5" x14ac:dyDescent="0.25">
      <c r="D3221" t="s">
        <v>3743</v>
      </c>
    </row>
    <row r="3222" spans="1:5" x14ac:dyDescent="0.25">
      <c r="A3222" t="s">
        <v>3744</v>
      </c>
      <c r="B3222">
        <v>45.4</v>
      </c>
      <c r="C3222">
        <v>45.57</v>
      </c>
      <c r="D3222" t="s">
        <v>3745</v>
      </c>
      <c r="E3222" t="s">
        <v>12</v>
      </c>
    </row>
    <row r="3223" spans="1:5" x14ac:dyDescent="0.25">
      <c r="D3223" t="s">
        <v>3746</v>
      </c>
    </row>
    <row r="3224" spans="1:5" x14ac:dyDescent="0.25">
      <c r="D3224" t="s">
        <v>3747</v>
      </c>
    </row>
    <row r="3225" spans="1:5" x14ac:dyDescent="0.25">
      <c r="D3225" t="s">
        <v>3748</v>
      </c>
    </row>
    <row r="3226" spans="1:5" x14ac:dyDescent="0.25">
      <c r="D3226" t="s">
        <v>3749</v>
      </c>
    </row>
    <row r="3227" spans="1:5" x14ac:dyDescent="0.25">
      <c r="D3227" t="s">
        <v>3750</v>
      </c>
    </row>
    <row r="3228" spans="1:5" x14ac:dyDescent="0.25">
      <c r="A3228" t="s">
        <v>3751</v>
      </c>
      <c r="B3228">
        <v>45.58</v>
      </c>
      <c r="C3228">
        <v>46.11</v>
      </c>
      <c r="D3228" t="s">
        <v>3752</v>
      </c>
      <c r="E3228" t="s">
        <v>12</v>
      </c>
    </row>
    <row r="3229" spans="1:5" x14ac:dyDescent="0.25">
      <c r="D3229" t="s">
        <v>3753</v>
      </c>
    </row>
    <row r="3230" spans="1:5" x14ac:dyDescent="0.25">
      <c r="D3230" t="s">
        <v>3754</v>
      </c>
    </row>
    <row r="3231" spans="1:5" x14ac:dyDescent="0.25">
      <c r="D3231" t="s">
        <v>3755</v>
      </c>
    </row>
    <row r="3232" spans="1:5" x14ac:dyDescent="0.25">
      <c r="D3232" t="s">
        <v>3756</v>
      </c>
    </row>
    <row r="3233" spans="1:5" x14ac:dyDescent="0.25">
      <c r="D3233" t="s">
        <v>3757</v>
      </c>
    </row>
    <row r="3234" spans="1:5" x14ac:dyDescent="0.25">
      <c r="A3234" t="s">
        <v>3758</v>
      </c>
      <c r="B3234">
        <v>46.14</v>
      </c>
      <c r="C3234">
        <v>46.27</v>
      </c>
      <c r="D3234" t="s">
        <v>3759</v>
      </c>
      <c r="E3234" t="s">
        <v>12</v>
      </c>
    </row>
    <row r="3235" spans="1:5" x14ac:dyDescent="0.25">
      <c r="D3235" t="s">
        <v>3760</v>
      </c>
    </row>
    <row r="3236" spans="1:5" x14ac:dyDescent="0.25">
      <c r="D3236" t="s">
        <v>3761</v>
      </c>
    </row>
    <row r="3237" spans="1:5" x14ac:dyDescent="0.25">
      <c r="D3237" t="s">
        <v>3762</v>
      </c>
    </row>
    <row r="3238" spans="1:5" x14ac:dyDescent="0.25">
      <c r="D3238" t="s">
        <v>3763</v>
      </c>
    </row>
    <row r="3239" spans="1:5" x14ac:dyDescent="0.25">
      <c r="D3239" t="s">
        <v>3764</v>
      </c>
    </row>
    <row r="3240" spans="1:5" x14ac:dyDescent="0.25">
      <c r="A3240" t="s">
        <v>3765</v>
      </c>
      <c r="B3240">
        <v>46.3</v>
      </c>
      <c r="C3240">
        <v>46.4</v>
      </c>
      <c r="D3240" t="s">
        <v>3766</v>
      </c>
      <c r="E3240" t="s">
        <v>12</v>
      </c>
    </row>
    <row r="3241" spans="1:5" x14ac:dyDescent="0.25">
      <c r="D3241" t="s">
        <v>3767</v>
      </c>
    </row>
    <row r="3242" spans="1:5" x14ac:dyDescent="0.25">
      <c r="D3242" t="s">
        <v>3768</v>
      </c>
    </row>
    <row r="3243" spans="1:5" x14ac:dyDescent="0.25">
      <c r="D3243" t="s">
        <v>3769</v>
      </c>
    </row>
    <row r="3244" spans="1:5" x14ac:dyDescent="0.25">
      <c r="D3244" t="s">
        <v>3770</v>
      </c>
    </row>
    <row r="3245" spans="1:5" x14ac:dyDescent="0.25">
      <c r="D3245" t="s">
        <v>3771</v>
      </c>
    </row>
    <row r="3246" spans="1:5" x14ac:dyDescent="0.25">
      <c r="A3246" t="s">
        <v>3772</v>
      </c>
      <c r="B3246">
        <v>46.43</v>
      </c>
      <c r="C3246">
        <v>46.56</v>
      </c>
      <c r="D3246" t="s">
        <v>3773</v>
      </c>
      <c r="E3246" t="s">
        <v>12</v>
      </c>
    </row>
    <row r="3247" spans="1:5" x14ac:dyDescent="0.25">
      <c r="D3247" t="s">
        <v>3774</v>
      </c>
    </row>
    <row r="3248" spans="1:5" x14ac:dyDescent="0.25">
      <c r="D3248" t="s">
        <v>3775</v>
      </c>
    </row>
    <row r="3249" spans="1:5" x14ac:dyDescent="0.25">
      <c r="D3249" t="s">
        <v>3776</v>
      </c>
    </row>
    <row r="3250" spans="1:5" x14ac:dyDescent="0.25">
      <c r="D3250" t="s">
        <v>3777</v>
      </c>
    </row>
    <row r="3251" spans="1:5" x14ac:dyDescent="0.25">
      <c r="D3251" t="s">
        <v>3778</v>
      </c>
    </row>
    <row r="3252" spans="1:5" x14ac:dyDescent="0.25">
      <c r="A3252" t="s">
        <v>3779</v>
      </c>
      <c r="B3252">
        <v>46.58</v>
      </c>
      <c r="C3252">
        <v>47.17</v>
      </c>
      <c r="D3252" t="s">
        <v>3780</v>
      </c>
      <c r="E3252" t="s">
        <v>12</v>
      </c>
    </row>
    <row r="3253" spans="1:5" x14ac:dyDescent="0.25">
      <c r="D3253" t="s">
        <v>3781</v>
      </c>
    </row>
    <row r="3254" spans="1:5" x14ac:dyDescent="0.25">
      <c r="D3254" t="s">
        <v>3782</v>
      </c>
    </row>
    <row r="3255" spans="1:5" x14ac:dyDescent="0.25">
      <c r="D3255" t="s">
        <v>3783</v>
      </c>
    </row>
    <row r="3256" spans="1:5" x14ac:dyDescent="0.25">
      <c r="D3256" t="s">
        <v>3784</v>
      </c>
    </row>
    <row r="3257" spans="1:5" x14ac:dyDescent="0.25">
      <c r="D3257" t="s">
        <v>3785</v>
      </c>
    </row>
    <row r="3258" spans="1:5" x14ac:dyDescent="0.25">
      <c r="D3258" t="s">
        <v>3786</v>
      </c>
    </row>
    <row r="3259" spans="1:5" x14ac:dyDescent="0.25">
      <c r="D3259" t="s">
        <v>3787</v>
      </c>
    </row>
    <row r="3260" spans="1:5" x14ac:dyDescent="0.25">
      <c r="D3260" t="s">
        <v>3788</v>
      </c>
    </row>
    <row r="3261" spans="1:5" x14ac:dyDescent="0.25">
      <c r="A3261" t="s">
        <v>3789</v>
      </c>
      <c r="B3261">
        <v>0</v>
      </c>
      <c r="C3261">
        <v>0.17</v>
      </c>
      <c r="D3261" t="s">
        <v>3790</v>
      </c>
      <c r="E3261" t="s">
        <v>12</v>
      </c>
    </row>
    <row r="3262" spans="1:5" x14ac:dyDescent="0.25">
      <c r="D3262" t="s">
        <v>3791</v>
      </c>
    </row>
    <row r="3263" spans="1:5" x14ac:dyDescent="0.25">
      <c r="D3263" t="s">
        <v>3792</v>
      </c>
    </row>
    <row r="3264" spans="1:5" x14ac:dyDescent="0.25">
      <c r="D3264" t="s">
        <v>3793</v>
      </c>
    </row>
    <row r="3265" spans="1:5" x14ac:dyDescent="0.25">
      <c r="D3265" t="s">
        <v>3794</v>
      </c>
    </row>
    <row r="3266" spans="1:5" x14ac:dyDescent="0.25">
      <c r="D3266" t="s">
        <v>3795</v>
      </c>
    </row>
    <row r="3267" spans="1:5" x14ac:dyDescent="0.25">
      <c r="A3267" t="s">
        <v>3796</v>
      </c>
      <c r="B3267">
        <v>0.21</v>
      </c>
      <c r="C3267">
        <v>0.39</v>
      </c>
      <c r="D3267" t="s">
        <v>3797</v>
      </c>
      <c r="E3267" t="s">
        <v>12</v>
      </c>
    </row>
    <row r="3268" spans="1:5" x14ac:dyDescent="0.25">
      <c r="D3268" t="s">
        <v>3798</v>
      </c>
    </row>
    <row r="3269" spans="1:5" x14ac:dyDescent="0.25">
      <c r="D3269" t="s">
        <v>3799</v>
      </c>
    </row>
    <row r="3270" spans="1:5" x14ac:dyDescent="0.25">
      <c r="D3270" t="s">
        <v>3800</v>
      </c>
    </row>
    <row r="3271" spans="1:5" x14ac:dyDescent="0.25">
      <c r="D3271" t="s">
        <v>3801</v>
      </c>
    </row>
    <row r="3272" spans="1:5" x14ac:dyDescent="0.25">
      <c r="D3272" t="s">
        <v>3802</v>
      </c>
    </row>
    <row r="3273" spans="1:5" x14ac:dyDescent="0.25">
      <c r="A3273" t="s">
        <v>3803</v>
      </c>
      <c r="B3273">
        <v>0.42</v>
      </c>
      <c r="C3273">
        <v>1.04</v>
      </c>
      <c r="D3273" t="s">
        <v>3804</v>
      </c>
      <c r="E3273" t="s">
        <v>12</v>
      </c>
    </row>
    <row r="3274" spans="1:5" x14ac:dyDescent="0.25">
      <c r="D3274" t="s">
        <v>3805</v>
      </c>
    </row>
    <row r="3275" spans="1:5" x14ac:dyDescent="0.25">
      <c r="D3275" t="s">
        <v>3806</v>
      </c>
    </row>
    <row r="3276" spans="1:5" x14ac:dyDescent="0.25">
      <c r="D3276" t="s">
        <v>3807</v>
      </c>
    </row>
    <row r="3277" spans="1:5" x14ac:dyDescent="0.25">
      <c r="D3277" t="s">
        <v>3808</v>
      </c>
    </row>
    <row r="3278" spans="1:5" x14ac:dyDescent="0.25">
      <c r="D3278" t="s">
        <v>3809</v>
      </c>
    </row>
    <row r="3279" spans="1:5" x14ac:dyDescent="0.25">
      <c r="A3279" t="s">
        <v>3810</v>
      </c>
      <c r="B3279">
        <v>1.08</v>
      </c>
      <c r="C3279">
        <v>1.23</v>
      </c>
      <c r="D3279" t="s">
        <v>3811</v>
      </c>
      <c r="E3279" t="s">
        <v>12</v>
      </c>
    </row>
    <row r="3280" spans="1:5" x14ac:dyDescent="0.25">
      <c r="D3280" t="s">
        <v>3812</v>
      </c>
    </row>
    <row r="3281" spans="1:5" x14ac:dyDescent="0.25">
      <c r="D3281" t="s">
        <v>3813</v>
      </c>
    </row>
    <row r="3282" spans="1:5" x14ac:dyDescent="0.25">
      <c r="D3282" t="s">
        <v>3814</v>
      </c>
    </row>
    <row r="3283" spans="1:5" x14ac:dyDescent="0.25">
      <c r="D3283" t="s">
        <v>3815</v>
      </c>
    </row>
    <row r="3284" spans="1:5" x14ac:dyDescent="0.25">
      <c r="D3284" t="s">
        <v>3816</v>
      </c>
    </row>
    <row r="3285" spans="1:5" x14ac:dyDescent="0.25">
      <c r="A3285" t="s">
        <v>3817</v>
      </c>
      <c r="B3285">
        <v>1.26</v>
      </c>
      <c r="C3285">
        <v>1.46</v>
      </c>
      <c r="D3285" t="s">
        <v>3818</v>
      </c>
      <c r="E3285" t="s">
        <v>12</v>
      </c>
    </row>
    <row r="3286" spans="1:5" x14ac:dyDescent="0.25">
      <c r="D3286" t="s">
        <v>3819</v>
      </c>
    </row>
    <row r="3287" spans="1:5" x14ac:dyDescent="0.25">
      <c r="D3287" t="s">
        <v>3820</v>
      </c>
    </row>
    <row r="3288" spans="1:5" x14ac:dyDescent="0.25">
      <c r="D3288" t="s">
        <v>3821</v>
      </c>
    </row>
    <row r="3289" spans="1:5" x14ac:dyDescent="0.25">
      <c r="D3289" t="s">
        <v>3822</v>
      </c>
    </row>
    <row r="3290" spans="1:5" x14ac:dyDescent="0.25">
      <c r="D3290" t="s">
        <v>3823</v>
      </c>
    </row>
    <row r="3291" spans="1:5" x14ac:dyDescent="0.25">
      <c r="A3291" t="s">
        <v>3824</v>
      </c>
      <c r="B3291">
        <v>1.5</v>
      </c>
      <c r="C3291">
        <v>2.09</v>
      </c>
      <c r="D3291" t="s">
        <v>3825</v>
      </c>
      <c r="E3291" t="s">
        <v>12</v>
      </c>
    </row>
    <row r="3292" spans="1:5" x14ac:dyDescent="0.25">
      <c r="D3292" t="s">
        <v>3826</v>
      </c>
    </row>
    <row r="3293" spans="1:5" x14ac:dyDescent="0.25">
      <c r="D3293" t="s">
        <v>3827</v>
      </c>
    </row>
    <row r="3294" spans="1:5" x14ac:dyDescent="0.25">
      <c r="D3294" t="s">
        <v>3828</v>
      </c>
    </row>
    <row r="3295" spans="1:5" x14ac:dyDescent="0.25">
      <c r="D3295" t="s">
        <v>3829</v>
      </c>
    </row>
    <row r="3296" spans="1:5" x14ac:dyDescent="0.25">
      <c r="D3296" t="s">
        <v>3830</v>
      </c>
    </row>
    <row r="3297" spans="1:5" x14ac:dyDescent="0.25">
      <c r="A3297" t="s">
        <v>3831</v>
      </c>
      <c r="B3297">
        <v>2.13</v>
      </c>
      <c r="C3297">
        <v>2.2599999999999998</v>
      </c>
      <c r="D3297" t="s">
        <v>3832</v>
      </c>
      <c r="E3297" t="s">
        <v>12</v>
      </c>
    </row>
    <row r="3298" spans="1:5" x14ac:dyDescent="0.25">
      <c r="D3298" t="s">
        <v>3833</v>
      </c>
    </row>
    <row r="3299" spans="1:5" x14ac:dyDescent="0.25">
      <c r="D3299" t="s">
        <v>3834</v>
      </c>
    </row>
    <row r="3300" spans="1:5" x14ac:dyDescent="0.25">
      <c r="D3300" t="s">
        <v>3835</v>
      </c>
    </row>
    <row r="3301" spans="1:5" x14ac:dyDescent="0.25">
      <c r="D3301" t="s">
        <v>3836</v>
      </c>
    </row>
    <row r="3302" spans="1:5" x14ac:dyDescent="0.25">
      <c r="D3302" t="s">
        <v>3837</v>
      </c>
    </row>
    <row r="3303" spans="1:5" x14ac:dyDescent="0.25">
      <c r="A3303" t="s">
        <v>3838</v>
      </c>
      <c r="B3303">
        <v>2.29</v>
      </c>
      <c r="C3303">
        <v>2.4500000000000002</v>
      </c>
      <c r="D3303" t="s">
        <v>3839</v>
      </c>
      <c r="E3303" t="s">
        <v>12</v>
      </c>
    </row>
    <row r="3304" spans="1:5" x14ac:dyDescent="0.25">
      <c r="D3304" t="s">
        <v>3840</v>
      </c>
    </row>
    <row r="3305" spans="1:5" x14ac:dyDescent="0.25">
      <c r="D3305" t="s">
        <v>3841</v>
      </c>
    </row>
    <row r="3306" spans="1:5" x14ac:dyDescent="0.25">
      <c r="D3306" t="s">
        <v>3842</v>
      </c>
    </row>
    <row r="3307" spans="1:5" x14ac:dyDescent="0.25">
      <c r="D3307" t="s">
        <v>3843</v>
      </c>
    </row>
    <row r="3308" spans="1:5" x14ac:dyDescent="0.25">
      <c r="D3308" t="s">
        <v>3844</v>
      </c>
    </row>
    <row r="3309" spans="1:5" x14ac:dyDescent="0.25">
      <c r="A3309" t="s">
        <v>3845</v>
      </c>
      <c r="B3309">
        <v>2.4900000000000002</v>
      </c>
      <c r="C3309">
        <v>3.08</v>
      </c>
      <c r="D3309" t="s">
        <v>3846</v>
      </c>
      <c r="E3309" t="s">
        <v>12</v>
      </c>
    </row>
    <row r="3310" spans="1:5" x14ac:dyDescent="0.25">
      <c r="D3310" t="s">
        <v>3847</v>
      </c>
    </row>
    <row r="3311" spans="1:5" x14ac:dyDescent="0.25">
      <c r="D3311" t="s">
        <v>3848</v>
      </c>
    </row>
    <row r="3312" spans="1:5" x14ac:dyDescent="0.25">
      <c r="D3312" t="s">
        <v>3849</v>
      </c>
    </row>
    <row r="3313" spans="1:5" x14ac:dyDescent="0.25">
      <c r="D3313" t="s">
        <v>3850</v>
      </c>
    </row>
    <row r="3314" spans="1:5" x14ac:dyDescent="0.25">
      <c r="D3314" t="s">
        <v>3851</v>
      </c>
    </row>
    <row r="3315" spans="1:5" x14ac:dyDescent="0.25">
      <c r="A3315" t="s">
        <v>3852</v>
      </c>
      <c r="B3315">
        <v>3.12</v>
      </c>
      <c r="C3315">
        <v>3.26</v>
      </c>
      <c r="D3315" t="s">
        <v>3853</v>
      </c>
      <c r="E3315" t="s">
        <v>12</v>
      </c>
    </row>
    <row r="3316" spans="1:5" x14ac:dyDescent="0.25">
      <c r="D3316" t="s">
        <v>3854</v>
      </c>
    </row>
    <row r="3317" spans="1:5" x14ac:dyDescent="0.25">
      <c r="D3317" t="s">
        <v>3855</v>
      </c>
    </row>
    <row r="3318" spans="1:5" x14ac:dyDescent="0.25">
      <c r="D3318" t="s">
        <v>3856</v>
      </c>
    </row>
    <row r="3319" spans="1:5" x14ac:dyDescent="0.25">
      <c r="D3319" t="s">
        <v>3857</v>
      </c>
    </row>
    <row r="3320" spans="1:5" x14ac:dyDescent="0.25">
      <c r="D3320" t="s">
        <v>3858</v>
      </c>
    </row>
    <row r="3321" spans="1:5" x14ac:dyDescent="0.25">
      <c r="A3321" t="s">
        <v>3859</v>
      </c>
      <c r="B3321">
        <v>3.29</v>
      </c>
      <c r="C3321">
        <v>3.42</v>
      </c>
      <c r="D3321" t="s">
        <v>3860</v>
      </c>
      <c r="E3321" t="s">
        <v>12</v>
      </c>
    </row>
    <row r="3322" spans="1:5" x14ac:dyDescent="0.25">
      <c r="D3322" t="s">
        <v>3861</v>
      </c>
    </row>
    <row r="3323" spans="1:5" x14ac:dyDescent="0.25">
      <c r="D3323" t="s">
        <v>3862</v>
      </c>
    </row>
    <row r="3324" spans="1:5" x14ac:dyDescent="0.25">
      <c r="D3324" t="s">
        <v>3863</v>
      </c>
    </row>
    <row r="3325" spans="1:5" x14ac:dyDescent="0.25">
      <c r="D3325" t="s">
        <v>3864</v>
      </c>
    </row>
    <row r="3326" spans="1:5" x14ac:dyDescent="0.25">
      <c r="D3326" t="s">
        <v>3865</v>
      </c>
    </row>
    <row r="3327" spans="1:5" x14ac:dyDescent="0.25">
      <c r="A3327" t="s">
        <v>3866</v>
      </c>
      <c r="B3327">
        <v>3.44</v>
      </c>
      <c r="C3327">
        <v>3.58</v>
      </c>
      <c r="D3327" t="s">
        <v>3867</v>
      </c>
      <c r="E3327" t="s">
        <v>12</v>
      </c>
    </row>
    <row r="3328" spans="1:5" x14ac:dyDescent="0.25">
      <c r="D3328" t="s">
        <v>3868</v>
      </c>
    </row>
    <row r="3329" spans="1:5" x14ac:dyDescent="0.25">
      <c r="D3329" t="s">
        <v>3869</v>
      </c>
    </row>
    <row r="3330" spans="1:5" x14ac:dyDescent="0.25">
      <c r="D3330" t="s">
        <v>3870</v>
      </c>
    </row>
    <row r="3331" spans="1:5" x14ac:dyDescent="0.25">
      <c r="D3331" t="s">
        <v>3871</v>
      </c>
    </row>
    <row r="3332" spans="1:5" x14ac:dyDescent="0.25">
      <c r="D3332" t="s">
        <v>3872</v>
      </c>
    </row>
    <row r="3333" spans="1:5" x14ac:dyDescent="0.25">
      <c r="A3333" t="s">
        <v>3873</v>
      </c>
      <c r="B3333">
        <v>4.01</v>
      </c>
      <c r="C3333">
        <v>4.1399999999999997</v>
      </c>
      <c r="D3333" t="s">
        <v>3874</v>
      </c>
      <c r="E3333" t="s">
        <v>12</v>
      </c>
    </row>
    <row r="3334" spans="1:5" x14ac:dyDescent="0.25">
      <c r="D3334" t="s">
        <v>3875</v>
      </c>
    </row>
    <row r="3335" spans="1:5" x14ac:dyDescent="0.25">
      <c r="D3335" t="s">
        <v>3876</v>
      </c>
    </row>
    <row r="3336" spans="1:5" x14ac:dyDescent="0.25">
      <c r="D3336" t="s">
        <v>3877</v>
      </c>
    </row>
    <row r="3337" spans="1:5" x14ac:dyDescent="0.25">
      <c r="D3337" t="s">
        <v>3878</v>
      </c>
    </row>
    <row r="3338" spans="1:5" x14ac:dyDescent="0.25">
      <c r="D3338" t="s">
        <v>3879</v>
      </c>
    </row>
    <row r="3339" spans="1:5" x14ac:dyDescent="0.25">
      <c r="A3339" t="s">
        <v>3880</v>
      </c>
      <c r="B3339">
        <v>4.17</v>
      </c>
      <c r="C3339">
        <v>4.29</v>
      </c>
      <c r="D3339" t="s">
        <v>3881</v>
      </c>
      <c r="E3339" t="s">
        <v>12</v>
      </c>
    </row>
    <row r="3340" spans="1:5" x14ac:dyDescent="0.25">
      <c r="D3340" t="s">
        <v>3882</v>
      </c>
    </row>
    <row r="3341" spans="1:5" x14ac:dyDescent="0.25">
      <c r="D3341" t="s">
        <v>3883</v>
      </c>
    </row>
    <row r="3342" spans="1:5" x14ac:dyDescent="0.25">
      <c r="D3342" t="s">
        <v>3884</v>
      </c>
    </row>
    <row r="3343" spans="1:5" x14ac:dyDescent="0.25">
      <c r="D3343" t="s">
        <v>3885</v>
      </c>
    </row>
    <row r="3344" spans="1:5" x14ac:dyDescent="0.25">
      <c r="D3344" t="s">
        <v>3886</v>
      </c>
    </row>
    <row r="3345" spans="1:5" x14ac:dyDescent="0.25">
      <c r="A3345" t="s">
        <v>3887</v>
      </c>
      <c r="B3345">
        <v>4.3</v>
      </c>
      <c r="C3345">
        <v>4.41</v>
      </c>
      <c r="D3345" t="s">
        <v>3888</v>
      </c>
      <c r="E3345" t="s">
        <v>12</v>
      </c>
    </row>
    <row r="3346" spans="1:5" x14ac:dyDescent="0.25">
      <c r="D3346" t="s">
        <v>3889</v>
      </c>
    </row>
    <row r="3347" spans="1:5" x14ac:dyDescent="0.25">
      <c r="D3347" t="s">
        <v>3890</v>
      </c>
    </row>
    <row r="3348" spans="1:5" x14ac:dyDescent="0.25">
      <c r="D3348" t="s">
        <v>3891</v>
      </c>
    </row>
    <row r="3349" spans="1:5" x14ac:dyDescent="0.25">
      <c r="D3349" t="s">
        <v>3892</v>
      </c>
    </row>
    <row r="3350" spans="1:5" x14ac:dyDescent="0.25">
      <c r="D3350" t="s">
        <v>3893</v>
      </c>
    </row>
    <row r="3351" spans="1:5" x14ac:dyDescent="0.25">
      <c r="A3351" t="s">
        <v>3894</v>
      </c>
      <c r="B3351">
        <v>4.42</v>
      </c>
      <c r="C3351">
        <v>4.57</v>
      </c>
      <c r="D3351" t="s">
        <v>3895</v>
      </c>
      <c r="E3351" t="s">
        <v>12</v>
      </c>
    </row>
    <row r="3352" spans="1:5" x14ac:dyDescent="0.25">
      <c r="D3352" t="s">
        <v>3896</v>
      </c>
    </row>
    <row r="3353" spans="1:5" x14ac:dyDescent="0.25">
      <c r="D3353" t="s">
        <v>3897</v>
      </c>
    </row>
    <row r="3354" spans="1:5" x14ac:dyDescent="0.25">
      <c r="D3354" t="s">
        <v>3898</v>
      </c>
    </row>
    <row r="3355" spans="1:5" x14ac:dyDescent="0.25">
      <c r="D3355" t="s">
        <v>3899</v>
      </c>
    </row>
    <row r="3356" spans="1:5" x14ac:dyDescent="0.25">
      <c r="D3356" t="s">
        <v>3900</v>
      </c>
    </row>
    <row r="3357" spans="1:5" x14ac:dyDescent="0.25">
      <c r="A3357" t="s">
        <v>3901</v>
      </c>
      <c r="B3357">
        <v>5</v>
      </c>
      <c r="C3357">
        <v>5.0999999999999996</v>
      </c>
      <c r="D3357" t="s">
        <v>3902</v>
      </c>
      <c r="E3357" t="s">
        <v>12</v>
      </c>
    </row>
    <row r="3358" spans="1:5" x14ac:dyDescent="0.25">
      <c r="D3358" t="s">
        <v>3903</v>
      </c>
    </row>
    <row r="3359" spans="1:5" x14ac:dyDescent="0.25">
      <c r="D3359" t="s">
        <v>3904</v>
      </c>
    </row>
    <row r="3360" spans="1:5" x14ac:dyDescent="0.25">
      <c r="D3360" t="s">
        <v>3905</v>
      </c>
    </row>
    <row r="3361" spans="1:5" x14ac:dyDescent="0.25">
      <c r="D3361" t="s">
        <v>3906</v>
      </c>
    </row>
    <row r="3362" spans="1:5" x14ac:dyDescent="0.25">
      <c r="D3362" t="s">
        <v>3907</v>
      </c>
    </row>
    <row r="3363" spans="1:5" x14ac:dyDescent="0.25">
      <c r="A3363" t="s">
        <v>3908</v>
      </c>
      <c r="B3363">
        <v>5.14</v>
      </c>
      <c r="C3363">
        <v>5.25</v>
      </c>
      <c r="D3363" t="s">
        <v>3909</v>
      </c>
      <c r="E3363" t="s">
        <v>12</v>
      </c>
    </row>
    <row r="3364" spans="1:5" x14ac:dyDescent="0.25">
      <c r="D3364" t="s">
        <v>3910</v>
      </c>
    </row>
    <row r="3365" spans="1:5" x14ac:dyDescent="0.25">
      <c r="D3365" t="s">
        <v>3911</v>
      </c>
    </row>
    <row r="3366" spans="1:5" x14ac:dyDescent="0.25">
      <c r="D3366" t="s">
        <v>3912</v>
      </c>
    </row>
    <row r="3367" spans="1:5" x14ac:dyDescent="0.25">
      <c r="D3367" t="s">
        <v>3913</v>
      </c>
    </row>
    <row r="3368" spans="1:5" x14ac:dyDescent="0.25">
      <c r="D3368" t="s">
        <v>3914</v>
      </c>
    </row>
    <row r="3369" spans="1:5" x14ac:dyDescent="0.25">
      <c r="A3369" t="s">
        <v>3915</v>
      </c>
      <c r="B3369">
        <v>5.27</v>
      </c>
      <c r="C3369">
        <v>5.39</v>
      </c>
      <c r="D3369" t="s">
        <v>3916</v>
      </c>
      <c r="E3369" t="s">
        <v>12</v>
      </c>
    </row>
    <row r="3370" spans="1:5" x14ac:dyDescent="0.25">
      <c r="D3370" t="s">
        <v>3917</v>
      </c>
    </row>
    <row r="3371" spans="1:5" x14ac:dyDescent="0.25">
      <c r="D3371" t="s">
        <v>3918</v>
      </c>
    </row>
    <row r="3372" spans="1:5" x14ac:dyDescent="0.25">
      <c r="D3372" t="s">
        <v>3919</v>
      </c>
    </row>
    <row r="3373" spans="1:5" x14ac:dyDescent="0.25">
      <c r="D3373" t="s">
        <v>3920</v>
      </c>
    </row>
    <row r="3374" spans="1:5" x14ac:dyDescent="0.25">
      <c r="D3374" t="s">
        <v>3921</v>
      </c>
    </row>
    <row r="3375" spans="1:5" x14ac:dyDescent="0.25">
      <c r="A3375" t="s">
        <v>3922</v>
      </c>
      <c r="B3375">
        <v>5.43</v>
      </c>
      <c r="C3375">
        <v>6.02</v>
      </c>
      <c r="D3375" t="s">
        <v>3923</v>
      </c>
      <c r="E3375" t="s">
        <v>12</v>
      </c>
    </row>
    <row r="3376" spans="1:5" x14ac:dyDescent="0.25">
      <c r="D3376" t="s">
        <v>3924</v>
      </c>
    </row>
    <row r="3377" spans="1:5" x14ac:dyDescent="0.25">
      <c r="D3377" t="s">
        <v>3924</v>
      </c>
    </row>
    <row r="3378" spans="1:5" x14ac:dyDescent="0.25">
      <c r="D3378" t="s">
        <v>3925</v>
      </c>
    </row>
    <row r="3379" spans="1:5" x14ac:dyDescent="0.25">
      <c r="D3379" t="s">
        <v>3926</v>
      </c>
    </row>
    <row r="3380" spans="1:5" x14ac:dyDescent="0.25">
      <c r="D3380" t="s">
        <v>3927</v>
      </c>
    </row>
    <row r="3381" spans="1:5" x14ac:dyDescent="0.25">
      <c r="D3381" t="s">
        <v>3928</v>
      </c>
    </row>
    <row r="3382" spans="1:5" x14ac:dyDescent="0.25">
      <c r="A3382" t="s">
        <v>3929</v>
      </c>
      <c r="B3382">
        <v>6.03</v>
      </c>
      <c r="C3382">
        <v>6.14</v>
      </c>
      <c r="D3382" t="s">
        <v>3930</v>
      </c>
      <c r="E3382" t="s">
        <v>12</v>
      </c>
    </row>
    <row r="3383" spans="1:5" x14ac:dyDescent="0.25">
      <c r="D3383" t="s">
        <v>3931</v>
      </c>
    </row>
    <row r="3384" spans="1:5" x14ac:dyDescent="0.25">
      <c r="D3384" t="s">
        <v>3932</v>
      </c>
    </row>
    <row r="3385" spans="1:5" x14ac:dyDescent="0.25">
      <c r="D3385" t="s">
        <v>3933</v>
      </c>
    </row>
    <row r="3386" spans="1:5" x14ac:dyDescent="0.25">
      <c r="D3386" t="s">
        <v>3934</v>
      </c>
    </row>
    <row r="3387" spans="1:5" x14ac:dyDescent="0.25">
      <c r="D3387" t="s">
        <v>3935</v>
      </c>
    </row>
    <row r="3388" spans="1:5" x14ac:dyDescent="0.25">
      <c r="A3388" t="s">
        <v>3936</v>
      </c>
      <c r="B3388">
        <v>6.15</v>
      </c>
      <c r="C3388">
        <v>6.31</v>
      </c>
      <c r="D3388" t="s">
        <v>3937</v>
      </c>
      <c r="E3388" t="s">
        <v>12</v>
      </c>
    </row>
    <row r="3389" spans="1:5" x14ac:dyDescent="0.25">
      <c r="D3389" t="s">
        <v>3938</v>
      </c>
    </row>
    <row r="3390" spans="1:5" x14ac:dyDescent="0.25">
      <c r="D3390" t="s">
        <v>3939</v>
      </c>
    </row>
    <row r="3391" spans="1:5" x14ac:dyDescent="0.25">
      <c r="D3391" t="s">
        <v>3940</v>
      </c>
    </row>
    <row r="3392" spans="1:5" x14ac:dyDescent="0.25">
      <c r="D3392" t="s">
        <v>3941</v>
      </c>
    </row>
    <row r="3393" spans="1:5" x14ac:dyDescent="0.25">
      <c r="D3393" t="s">
        <v>3942</v>
      </c>
    </row>
    <row r="3394" spans="1:5" x14ac:dyDescent="0.25">
      <c r="A3394" t="s">
        <v>3943</v>
      </c>
      <c r="B3394">
        <v>6.34</v>
      </c>
      <c r="C3394">
        <v>6.48</v>
      </c>
      <c r="D3394" t="s">
        <v>3944</v>
      </c>
      <c r="E3394" t="s">
        <v>12</v>
      </c>
    </row>
    <row r="3395" spans="1:5" x14ac:dyDescent="0.25">
      <c r="D3395" t="s">
        <v>3945</v>
      </c>
    </row>
    <row r="3396" spans="1:5" x14ac:dyDescent="0.25">
      <c r="D3396" t="s">
        <v>3946</v>
      </c>
    </row>
    <row r="3397" spans="1:5" x14ac:dyDescent="0.25">
      <c r="D3397" t="s">
        <v>3947</v>
      </c>
    </row>
    <row r="3398" spans="1:5" x14ac:dyDescent="0.25">
      <c r="D3398" t="s">
        <v>3948</v>
      </c>
    </row>
    <row r="3399" spans="1:5" x14ac:dyDescent="0.25">
      <c r="D3399" t="s">
        <v>3949</v>
      </c>
    </row>
    <row r="3400" spans="1:5" x14ac:dyDescent="0.25">
      <c r="A3400" t="s">
        <v>3950</v>
      </c>
      <c r="B3400">
        <v>6.52</v>
      </c>
      <c r="C3400">
        <v>7.03</v>
      </c>
      <c r="D3400" t="s">
        <v>3951</v>
      </c>
      <c r="E3400" t="s">
        <v>12</v>
      </c>
    </row>
    <row r="3401" spans="1:5" x14ac:dyDescent="0.25">
      <c r="D3401" t="s">
        <v>3952</v>
      </c>
    </row>
    <row r="3402" spans="1:5" x14ac:dyDescent="0.25">
      <c r="D3402" t="s">
        <v>3953</v>
      </c>
    </row>
    <row r="3403" spans="1:5" x14ac:dyDescent="0.25">
      <c r="D3403" t="s">
        <v>3954</v>
      </c>
    </row>
    <row r="3404" spans="1:5" x14ac:dyDescent="0.25">
      <c r="D3404" t="s">
        <v>3955</v>
      </c>
    </row>
    <row r="3405" spans="1:5" x14ac:dyDescent="0.25">
      <c r="D3405" t="s">
        <v>3956</v>
      </c>
    </row>
    <row r="3406" spans="1:5" x14ac:dyDescent="0.25">
      <c r="A3406" t="s">
        <v>3957</v>
      </c>
      <c r="B3406">
        <v>7.05</v>
      </c>
      <c r="C3406">
        <v>7.18</v>
      </c>
      <c r="D3406" t="s">
        <v>3958</v>
      </c>
      <c r="E3406" t="s">
        <v>12</v>
      </c>
    </row>
    <row r="3407" spans="1:5" x14ac:dyDescent="0.25">
      <c r="D3407" t="s">
        <v>3959</v>
      </c>
    </row>
    <row r="3408" spans="1:5" x14ac:dyDescent="0.25">
      <c r="D3408" t="s">
        <v>3960</v>
      </c>
    </row>
    <row r="3409" spans="1:5" x14ac:dyDescent="0.25">
      <c r="D3409" t="s">
        <v>3961</v>
      </c>
    </row>
    <row r="3410" spans="1:5" x14ac:dyDescent="0.25">
      <c r="D3410" t="s">
        <v>3962</v>
      </c>
    </row>
    <row r="3411" spans="1:5" x14ac:dyDescent="0.25">
      <c r="D3411" t="s">
        <v>3963</v>
      </c>
    </row>
    <row r="3412" spans="1:5" x14ac:dyDescent="0.25">
      <c r="A3412" t="s">
        <v>3964</v>
      </c>
      <c r="B3412">
        <v>7.21</v>
      </c>
      <c r="C3412">
        <v>7.38</v>
      </c>
      <c r="D3412" t="s">
        <v>3965</v>
      </c>
      <c r="E3412" t="s">
        <v>12</v>
      </c>
    </row>
    <row r="3413" spans="1:5" x14ac:dyDescent="0.25">
      <c r="D3413" t="s">
        <v>3966</v>
      </c>
    </row>
    <row r="3414" spans="1:5" x14ac:dyDescent="0.25">
      <c r="D3414" t="s">
        <v>3967</v>
      </c>
    </row>
    <row r="3415" spans="1:5" x14ac:dyDescent="0.25">
      <c r="D3415" t="s">
        <v>3968</v>
      </c>
    </row>
    <row r="3416" spans="1:5" x14ac:dyDescent="0.25">
      <c r="D3416" t="s">
        <v>3969</v>
      </c>
    </row>
    <row r="3417" spans="1:5" x14ac:dyDescent="0.25">
      <c r="D3417" t="s">
        <v>3970</v>
      </c>
    </row>
    <row r="3418" spans="1:5" x14ac:dyDescent="0.25">
      <c r="A3418" t="s">
        <v>3971</v>
      </c>
      <c r="B3418">
        <v>7.41</v>
      </c>
      <c r="C3418">
        <v>7.55</v>
      </c>
      <c r="D3418" t="s">
        <v>3972</v>
      </c>
      <c r="E3418" t="s">
        <v>12</v>
      </c>
    </row>
    <row r="3419" spans="1:5" x14ac:dyDescent="0.25">
      <c r="D3419" t="s">
        <v>3973</v>
      </c>
    </row>
    <row r="3420" spans="1:5" x14ac:dyDescent="0.25">
      <c r="D3420" t="s">
        <v>3974</v>
      </c>
    </row>
    <row r="3421" spans="1:5" x14ac:dyDescent="0.25">
      <c r="D3421" t="s">
        <v>3975</v>
      </c>
    </row>
    <row r="3422" spans="1:5" x14ac:dyDescent="0.25">
      <c r="D3422" t="s">
        <v>3976</v>
      </c>
    </row>
    <row r="3423" spans="1:5" x14ac:dyDescent="0.25">
      <c r="D3423" t="s">
        <v>3977</v>
      </c>
    </row>
    <row r="3424" spans="1:5" x14ac:dyDescent="0.25">
      <c r="A3424" t="s">
        <v>3978</v>
      </c>
      <c r="B3424">
        <v>7.56</v>
      </c>
      <c r="C3424">
        <v>8.06</v>
      </c>
      <c r="D3424" t="s">
        <v>3979</v>
      </c>
      <c r="E3424" t="s">
        <v>12</v>
      </c>
    </row>
    <row r="3425" spans="1:5" x14ac:dyDescent="0.25">
      <c r="D3425" t="s">
        <v>3980</v>
      </c>
    </row>
    <row r="3426" spans="1:5" x14ac:dyDescent="0.25">
      <c r="D3426" t="s">
        <v>3981</v>
      </c>
    </row>
    <row r="3427" spans="1:5" x14ac:dyDescent="0.25">
      <c r="D3427" t="s">
        <v>3982</v>
      </c>
    </row>
    <row r="3428" spans="1:5" x14ac:dyDescent="0.25">
      <c r="D3428" t="s">
        <v>3983</v>
      </c>
    </row>
    <row r="3429" spans="1:5" x14ac:dyDescent="0.25">
      <c r="D3429" t="s">
        <v>3984</v>
      </c>
    </row>
    <row r="3430" spans="1:5" x14ac:dyDescent="0.25">
      <c r="A3430" t="s">
        <v>3985</v>
      </c>
      <c r="B3430">
        <v>8.1</v>
      </c>
      <c r="C3430">
        <v>8.2100000000000009</v>
      </c>
      <c r="D3430" t="s">
        <v>3986</v>
      </c>
      <c r="E3430" t="s">
        <v>12</v>
      </c>
    </row>
    <row r="3431" spans="1:5" x14ac:dyDescent="0.25">
      <c r="D3431" t="s">
        <v>3987</v>
      </c>
    </row>
    <row r="3432" spans="1:5" x14ac:dyDescent="0.25">
      <c r="D3432" t="s">
        <v>3988</v>
      </c>
    </row>
    <row r="3433" spans="1:5" x14ac:dyDescent="0.25">
      <c r="D3433" t="s">
        <v>3989</v>
      </c>
    </row>
    <row r="3434" spans="1:5" x14ac:dyDescent="0.25">
      <c r="D3434" t="s">
        <v>3990</v>
      </c>
    </row>
    <row r="3435" spans="1:5" x14ac:dyDescent="0.25">
      <c r="D3435" t="s">
        <v>3991</v>
      </c>
    </row>
    <row r="3436" spans="1:5" x14ac:dyDescent="0.25">
      <c r="A3436" t="s">
        <v>3992</v>
      </c>
      <c r="B3436">
        <v>8.24</v>
      </c>
      <c r="C3436">
        <v>8.36</v>
      </c>
      <c r="D3436" t="s">
        <v>3993</v>
      </c>
      <c r="E3436" t="s">
        <v>12</v>
      </c>
    </row>
    <row r="3437" spans="1:5" x14ac:dyDescent="0.25">
      <c r="D3437" t="s">
        <v>3994</v>
      </c>
    </row>
    <row r="3438" spans="1:5" x14ac:dyDescent="0.25">
      <c r="D3438" t="s">
        <v>3995</v>
      </c>
    </row>
    <row r="3439" spans="1:5" x14ac:dyDescent="0.25">
      <c r="D3439" t="s">
        <v>3996</v>
      </c>
    </row>
    <row r="3440" spans="1:5" x14ac:dyDescent="0.25">
      <c r="D3440" t="s">
        <v>3997</v>
      </c>
    </row>
    <row r="3441" spans="1:5" x14ac:dyDescent="0.25">
      <c r="D3441" t="s">
        <v>3998</v>
      </c>
    </row>
    <row r="3442" spans="1:5" x14ac:dyDescent="0.25">
      <c r="A3442" t="s">
        <v>3999</v>
      </c>
      <c r="B3442">
        <v>8.39</v>
      </c>
      <c r="C3442">
        <v>8.5299999999999994</v>
      </c>
      <c r="D3442" t="s">
        <v>4000</v>
      </c>
      <c r="E3442" t="s">
        <v>12</v>
      </c>
    </row>
    <row r="3443" spans="1:5" x14ac:dyDescent="0.25">
      <c r="D3443" t="s">
        <v>4001</v>
      </c>
    </row>
    <row r="3444" spans="1:5" x14ac:dyDescent="0.25">
      <c r="D3444" t="s">
        <v>4002</v>
      </c>
    </row>
    <row r="3445" spans="1:5" x14ac:dyDescent="0.25">
      <c r="D3445" t="s">
        <v>4003</v>
      </c>
    </row>
    <row r="3446" spans="1:5" x14ac:dyDescent="0.25">
      <c r="D3446" t="s">
        <v>4004</v>
      </c>
    </row>
    <row r="3447" spans="1:5" x14ac:dyDescent="0.25">
      <c r="D3447" t="s">
        <v>4005</v>
      </c>
    </row>
    <row r="3448" spans="1:5" x14ac:dyDescent="0.25">
      <c r="A3448" t="s">
        <v>4006</v>
      </c>
      <c r="B3448">
        <v>8.5500000000000007</v>
      </c>
      <c r="C3448">
        <v>9.09</v>
      </c>
      <c r="D3448" t="s">
        <v>4007</v>
      </c>
      <c r="E3448" t="s">
        <v>12</v>
      </c>
    </row>
    <row r="3449" spans="1:5" x14ac:dyDescent="0.25">
      <c r="D3449" t="s">
        <v>4008</v>
      </c>
    </row>
    <row r="3450" spans="1:5" x14ac:dyDescent="0.25">
      <c r="D3450" t="s">
        <v>4009</v>
      </c>
    </row>
    <row r="3451" spans="1:5" x14ac:dyDescent="0.25">
      <c r="D3451" t="s">
        <v>3958</v>
      </c>
    </row>
    <row r="3452" spans="1:5" x14ac:dyDescent="0.25">
      <c r="D3452" t="s">
        <v>4010</v>
      </c>
    </row>
    <row r="3453" spans="1:5" x14ac:dyDescent="0.25">
      <c r="D3453" t="s">
        <v>4011</v>
      </c>
    </row>
    <row r="3454" spans="1:5" x14ac:dyDescent="0.25">
      <c r="A3454" t="s">
        <v>4012</v>
      </c>
      <c r="B3454">
        <v>9.1199999999999992</v>
      </c>
      <c r="C3454">
        <v>9.31</v>
      </c>
      <c r="D3454" t="s">
        <v>4013</v>
      </c>
      <c r="E3454" t="s">
        <v>12</v>
      </c>
    </row>
    <row r="3455" spans="1:5" x14ac:dyDescent="0.25">
      <c r="D3455" t="s">
        <v>4014</v>
      </c>
    </row>
    <row r="3456" spans="1:5" x14ac:dyDescent="0.25">
      <c r="D3456" t="s">
        <v>4015</v>
      </c>
    </row>
    <row r="3457" spans="1:5" x14ac:dyDescent="0.25">
      <c r="D3457" t="s">
        <v>4016</v>
      </c>
    </row>
    <row r="3458" spans="1:5" x14ac:dyDescent="0.25">
      <c r="D3458" t="s">
        <v>4017</v>
      </c>
    </row>
    <row r="3459" spans="1:5" x14ac:dyDescent="0.25">
      <c r="D3459" t="s">
        <v>4018</v>
      </c>
    </row>
    <row r="3460" spans="1:5" x14ac:dyDescent="0.25">
      <c r="A3460" t="s">
        <v>4019</v>
      </c>
      <c r="B3460">
        <v>9.34</v>
      </c>
      <c r="C3460">
        <v>9.4600000000000009</v>
      </c>
      <c r="D3460" t="s">
        <v>4020</v>
      </c>
      <c r="E3460" t="s">
        <v>12</v>
      </c>
    </row>
    <row r="3461" spans="1:5" x14ac:dyDescent="0.25">
      <c r="D3461" t="s">
        <v>4021</v>
      </c>
    </row>
    <row r="3462" spans="1:5" x14ac:dyDescent="0.25">
      <c r="D3462" t="s">
        <v>4022</v>
      </c>
    </row>
    <row r="3463" spans="1:5" x14ac:dyDescent="0.25">
      <c r="D3463" t="s">
        <v>4023</v>
      </c>
    </row>
    <row r="3464" spans="1:5" x14ac:dyDescent="0.25">
      <c r="D3464" t="s">
        <v>4024</v>
      </c>
    </row>
    <row r="3465" spans="1:5" x14ac:dyDescent="0.25">
      <c r="D3465" t="s">
        <v>4025</v>
      </c>
    </row>
    <row r="3466" spans="1:5" x14ac:dyDescent="0.25">
      <c r="A3466" t="s">
        <v>4026</v>
      </c>
      <c r="B3466">
        <v>9.5</v>
      </c>
      <c r="C3466">
        <v>10.06</v>
      </c>
      <c r="D3466" t="s">
        <v>3958</v>
      </c>
      <c r="E3466" t="s">
        <v>12</v>
      </c>
    </row>
    <row r="3467" spans="1:5" x14ac:dyDescent="0.25">
      <c r="D3467" t="s">
        <v>4027</v>
      </c>
    </row>
    <row r="3468" spans="1:5" x14ac:dyDescent="0.25">
      <c r="D3468" t="s">
        <v>4028</v>
      </c>
    </row>
    <row r="3469" spans="1:5" x14ac:dyDescent="0.25">
      <c r="D3469" t="s">
        <v>4029</v>
      </c>
    </row>
    <row r="3470" spans="1:5" x14ac:dyDescent="0.25">
      <c r="D3470" t="s">
        <v>4030</v>
      </c>
    </row>
    <row r="3471" spans="1:5" x14ac:dyDescent="0.25">
      <c r="D3471" t="s">
        <v>4031</v>
      </c>
    </row>
    <row r="3472" spans="1:5" x14ac:dyDescent="0.25">
      <c r="A3472" t="s">
        <v>4032</v>
      </c>
      <c r="B3472">
        <v>10.09</v>
      </c>
      <c r="C3472">
        <v>10.220000000000001</v>
      </c>
      <c r="D3472" t="s">
        <v>4033</v>
      </c>
      <c r="E3472" t="s">
        <v>12</v>
      </c>
    </row>
    <row r="3473" spans="1:5" x14ac:dyDescent="0.25">
      <c r="D3473" t="s">
        <v>4034</v>
      </c>
    </row>
    <row r="3474" spans="1:5" x14ac:dyDescent="0.25">
      <c r="D3474" t="s">
        <v>4035</v>
      </c>
    </row>
    <row r="3475" spans="1:5" x14ac:dyDescent="0.25">
      <c r="D3475" t="s">
        <v>4036</v>
      </c>
    </row>
    <row r="3476" spans="1:5" x14ac:dyDescent="0.25">
      <c r="D3476" t="s">
        <v>4037</v>
      </c>
    </row>
    <row r="3477" spans="1:5" x14ac:dyDescent="0.25">
      <c r="D3477" t="s">
        <v>4037</v>
      </c>
    </row>
    <row r="3478" spans="1:5" x14ac:dyDescent="0.25">
      <c r="A3478" t="s">
        <v>4038</v>
      </c>
      <c r="B3478">
        <v>10.25</v>
      </c>
      <c r="C3478">
        <v>10.38</v>
      </c>
      <c r="D3478" t="s">
        <v>4039</v>
      </c>
      <c r="E3478" t="s">
        <v>12</v>
      </c>
    </row>
    <row r="3479" spans="1:5" x14ac:dyDescent="0.25">
      <c r="D3479" t="s">
        <v>4040</v>
      </c>
    </row>
    <row r="3480" spans="1:5" x14ac:dyDescent="0.25">
      <c r="D3480" t="s">
        <v>4041</v>
      </c>
    </row>
    <row r="3481" spans="1:5" x14ac:dyDescent="0.25">
      <c r="D3481" t="s">
        <v>4042</v>
      </c>
    </row>
    <row r="3482" spans="1:5" x14ac:dyDescent="0.25">
      <c r="D3482" t="s">
        <v>4043</v>
      </c>
    </row>
    <row r="3483" spans="1:5" x14ac:dyDescent="0.25">
      <c r="D3483" t="s">
        <v>4044</v>
      </c>
    </row>
    <row r="3484" spans="1:5" x14ac:dyDescent="0.25">
      <c r="A3484" t="s">
        <v>4045</v>
      </c>
      <c r="B3484">
        <v>10.41</v>
      </c>
      <c r="C3484">
        <v>10.5</v>
      </c>
      <c r="D3484" t="s">
        <v>4046</v>
      </c>
      <c r="E3484" t="s">
        <v>12</v>
      </c>
    </row>
    <row r="3485" spans="1:5" x14ac:dyDescent="0.25">
      <c r="D3485" t="s">
        <v>4047</v>
      </c>
    </row>
    <row r="3486" spans="1:5" x14ac:dyDescent="0.25">
      <c r="D3486" t="s">
        <v>4048</v>
      </c>
    </row>
    <row r="3487" spans="1:5" x14ac:dyDescent="0.25">
      <c r="D3487" t="s">
        <v>4049</v>
      </c>
    </row>
    <row r="3488" spans="1:5" x14ac:dyDescent="0.25">
      <c r="D3488" t="s">
        <v>4050</v>
      </c>
    </row>
    <row r="3489" spans="1:5" x14ac:dyDescent="0.25">
      <c r="D3489" t="s">
        <v>4051</v>
      </c>
    </row>
    <row r="3490" spans="1:5" x14ac:dyDescent="0.25">
      <c r="A3490" t="s">
        <v>4052</v>
      </c>
      <c r="B3490">
        <v>10.52</v>
      </c>
      <c r="C3490">
        <v>11.04</v>
      </c>
      <c r="D3490" t="s">
        <v>4053</v>
      </c>
      <c r="E3490" t="s">
        <v>12</v>
      </c>
    </row>
    <row r="3491" spans="1:5" x14ac:dyDescent="0.25">
      <c r="D3491" t="s">
        <v>4054</v>
      </c>
    </row>
    <row r="3492" spans="1:5" x14ac:dyDescent="0.25">
      <c r="D3492" t="s">
        <v>4055</v>
      </c>
    </row>
    <row r="3493" spans="1:5" x14ac:dyDescent="0.25">
      <c r="D3493" t="s">
        <v>4056</v>
      </c>
    </row>
    <row r="3494" spans="1:5" x14ac:dyDescent="0.25">
      <c r="D3494" t="s">
        <v>4057</v>
      </c>
    </row>
    <row r="3495" spans="1:5" x14ac:dyDescent="0.25">
      <c r="D3495" t="s">
        <v>4058</v>
      </c>
    </row>
    <row r="3496" spans="1:5" x14ac:dyDescent="0.25">
      <c r="A3496" t="s">
        <v>4059</v>
      </c>
      <c r="B3496">
        <v>11.07</v>
      </c>
      <c r="C3496">
        <v>11.21</v>
      </c>
      <c r="D3496" t="s">
        <v>4060</v>
      </c>
      <c r="E3496" t="s">
        <v>12</v>
      </c>
    </row>
    <row r="3497" spans="1:5" x14ac:dyDescent="0.25">
      <c r="D3497" t="s">
        <v>4061</v>
      </c>
    </row>
    <row r="3498" spans="1:5" x14ac:dyDescent="0.25">
      <c r="D3498" t="s">
        <v>4062</v>
      </c>
    </row>
    <row r="3499" spans="1:5" x14ac:dyDescent="0.25">
      <c r="D3499" t="s">
        <v>4063</v>
      </c>
    </row>
    <row r="3500" spans="1:5" x14ac:dyDescent="0.25">
      <c r="D3500" t="s">
        <v>4064</v>
      </c>
    </row>
    <row r="3501" spans="1:5" x14ac:dyDescent="0.25">
      <c r="D3501" t="s">
        <v>4065</v>
      </c>
    </row>
    <row r="3502" spans="1:5" x14ac:dyDescent="0.25">
      <c r="A3502" t="s">
        <v>4066</v>
      </c>
      <c r="B3502">
        <v>11.24</v>
      </c>
      <c r="C3502">
        <v>11.38</v>
      </c>
      <c r="D3502" t="s">
        <v>4067</v>
      </c>
      <c r="E3502" t="s">
        <v>12</v>
      </c>
    </row>
    <row r="3503" spans="1:5" x14ac:dyDescent="0.25">
      <c r="D3503" t="s">
        <v>4068</v>
      </c>
    </row>
    <row r="3504" spans="1:5" x14ac:dyDescent="0.25">
      <c r="D3504" t="s">
        <v>4069</v>
      </c>
    </row>
    <row r="3505" spans="1:5" x14ac:dyDescent="0.25">
      <c r="D3505" t="s">
        <v>4070</v>
      </c>
    </row>
    <row r="3506" spans="1:5" x14ac:dyDescent="0.25">
      <c r="D3506" t="s">
        <v>4071</v>
      </c>
    </row>
    <row r="3507" spans="1:5" x14ac:dyDescent="0.25">
      <c r="D3507" t="s">
        <v>4072</v>
      </c>
    </row>
    <row r="3508" spans="1:5" x14ac:dyDescent="0.25">
      <c r="A3508" t="s">
        <v>4073</v>
      </c>
      <c r="B3508">
        <v>11.42</v>
      </c>
      <c r="C3508">
        <v>11.55</v>
      </c>
      <c r="D3508" t="s">
        <v>4074</v>
      </c>
      <c r="E3508" t="s">
        <v>12</v>
      </c>
    </row>
    <row r="3509" spans="1:5" x14ac:dyDescent="0.25">
      <c r="D3509" t="s">
        <v>4075</v>
      </c>
    </row>
    <row r="3510" spans="1:5" x14ac:dyDescent="0.25">
      <c r="D3510" t="s">
        <v>4076</v>
      </c>
    </row>
    <row r="3511" spans="1:5" x14ac:dyDescent="0.25">
      <c r="D3511" t="s">
        <v>4077</v>
      </c>
    </row>
    <row r="3512" spans="1:5" x14ac:dyDescent="0.25">
      <c r="D3512" t="s">
        <v>4078</v>
      </c>
    </row>
    <row r="3513" spans="1:5" x14ac:dyDescent="0.25">
      <c r="D3513" t="s">
        <v>3990</v>
      </c>
    </row>
    <row r="3514" spans="1:5" x14ac:dyDescent="0.25">
      <c r="A3514" t="s">
        <v>4079</v>
      </c>
      <c r="B3514">
        <v>11.57</v>
      </c>
      <c r="C3514">
        <v>12.13</v>
      </c>
      <c r="D3514" t="s">
        <v>4080</v>
      </c>
      <c r="E3514" t="s">
        <v>12</v>
      </c>
    </row>
    <row r="3515" spans="1:5" x14ac:dyDescent="0.25">
      <c r="D3515" t="s">
        <v>4081</v>
      </c>
    </row>
    <row r="3516" spans="1:5" x14ac:dyDescent="0.25">
      <c r="D3516" t="s">
        <v>4082</v>
      </c>
    </row>
    <row r="3517" spans="1:5" x14ac:dyDescent="0.25">
      <c r="D3517" t="s">
        <v>4083</v>
      </c>
    </row>
    <row r="3518" spans="1:5" x14ac:dyDescent="0.25">
      <c r="D3518" t="s">
        <v>4084</v>
      </c>
    </row>
    <row r="3519" spans="1:5" x14ac:dyDescent="0.25">
      <c r="D3519" t="s">
        <v>4085</v>
      </c>
    </row>
    <row r="3520" spans="1:5" x14ac:dyDescent="0.25">
      <c r="A3520" t="s">
        <v>4086</v>
      </c>
      <c r="B3520">
        <v>12.16</v>
      </c>
      <c r="C3520">
        <v>12.27</v>
      </c>
      <c r="D3520" t="s">
        <v>4087</v>
      </c>
      <c r="E3520" t="s">
        <v>12</v>
      </c>
    </row>
    <row r="3521" spans="1:5" x14ac:dyDescent="0.25">
      <c r="D3521" t="s">
        <v>4088</v>
      </c>
    </row>
    <row r="3522" spans="1:5" x14ac:dyDescent="0.25">
      <c r="D3522" t="s">
        <v>4089</v>
      </c>
    </row>
    <row r="3523" spans="1:5" x14ac:dyDescent="0.25">
      <c r="D3523" t="s">
        <v>4090</v>
      </c>
    </row>
    <row r="3524" spans="1:5" x14ac:dyDescent="0.25">
      <c r="D3524" t="s">
        <v>4091</v>
      </c>
    </row>
    <row r="3525" spans="1:5" x14ac:dyDescent="0.25">
      <c r="D3525" t="s">
        <v>4092</v>
      </c>
    </row>
    <row r="3526" spans="1:5" x14ac:dyDescent="0.25">
      <c r="A3526" t="s">
        <v>4093</v>
      </c>
      <c r="B3526">
        <v>12.28</v>
      </c>
      <c r="C3526">
        <v>12.4</v>
      </c>
      <c r="D3526" t="s">
        <v>4091</v>
      </c>
      <c r="E3526" t="s">
        <v>12</v>
      </c>
    </row>
    <row r="3527" spans="1:5" x14ac:dyDescent="0.25">
      <c r="D3527" t="s">
        <v>4092</v>
      </c>
    </row>
    <row r="3528" spans="1:5" x14ac:dyDescent="0.25">
      <c r="D3528" t="s">
        <v>4094</v>
      </c>
    </row>
    <row r="3529" spans="1:5" x14ac:dyDescent="0.25">
      <c r="D3529" t="s">
        <v>4095</v>
      </c>
    </row>
    <row r="3530" spans="1:5" x14ac:dyDescent="0.25">
      <c r="D3530" t="s">
        <v>4096</v>
      </c>
    </row>
    <row r="3531" spans="1:5" x14ac:dyDescent="0.25">
      <c r="D3531" t="s">
        <v>4097</v>
      </c>
    </row>
    <row r="3532" spans="1:5" x14ac:dyDescent="0.25">
      <c r="A3532" t="s">
        <v>4098</v>
      </c>
      <c r="B3532">
        <v>12.44</v>
      </c>
      <c r="C3532">
        <v>12.56</v>
      </c>
      <c r="D3532" t="s">
        <v>4099</v>
      </c>
      <c r="E3532" t="s">
        <v>12</v>
      </c>
    </row>
    <row r="3533" spans="1:5" x14ac:dyDescent="0.25">
      <c r="D3533" t="s">
        <v>4100</v>
      </c>
    </row>
    <row r="3534" spans="1:5" x14ac:dyDescent="0.25">
      <c r="D3534" t="s">
        <v>4101</v>
      </c>
    </row>
    <row r="3535" spans="1:5" x14ac:dyDescent="0.25">
      <c r="D3535" t="s">
        <v>4102</v>
      </c>
    </row>
    <row r="3536" spans="1:5" x14ac:dyDescent="0.25">
      <c r="D3536" t="s">
        <v>4103</v>
      </c>
    </row>
    <row r="3537" spans="1:5" x14ac:dyDescent="0.25">
      <c r="D3537" t="s">
        <v>4104</v>
      </c>
    </row>
    <row r="3538" spans="1:5" x14ac:dyDescent="0.25">
      <c r="A3538" t="s">
        <v>4105</v>
      </c>
      <c r="B3538">
        <v>12.58</v>
      </c>
      <c r="C3538">
        <v>13.12</v>
      </c>
      <c r="D3538" t="s">
        <v>4106</v>
      </c>
      <c r="E3538" t="s">
        <v>12</v>
      </c>
    </row>
    <row r="3539" spans="1:5" x14ac:dyDescent="0.25">
      <c r="D3539" t="s">
        <v>4107</v>
      </c>
    </row>
    <row r="3540" spans="1:5" x14ac:dyDescent="0.25">
      <c r="D3540" t="s">
        <v>4108</v>
      </c>
    </row>
    <row r="3541" spans="1:5" x14ac:dyDescent="0.25">
      <c r="D3541" t="s">
        <v>4109</v>
      </c>
    </row>
    <row r="3542" spans="1:5" x14ac:dyDescent="0.25">
      <c r="D3542" t="s">
        <v>4110</v>
      </c>
    </row>
    <row r="3543" spans="1:5" x14ac:dyDescent="0.25">
      <c r="D3543" t="s">
        <v>4111</v>
      </c>
    </row>
    <row r="3544" spans="1:5" x14ac:dyDescent="0.25">
      <c r="A3544" t="s">
        <v>4112</v>
      </c>
      <c r="B3544">
        <v>13.15</v>
      </c>
      <c r="C3544">
        <v>13.32</v>
      </c>
      <c r="D3544" t="s">
        <v>4113</v>
      </c>
      <c r="E3544" t="s">
        <v>12</v>
      </c>
    </row>
    <row r="3545" spans="1:5" x14ac:dyDescent="0.25">
      <c r="D3545" t="s">
        <v>4114</v>
      </c>
    </row>
    <row r="3546" spans="1:5" x14ac:dyDescent="0.25">
      <c r="D3546" t="s">
        <v>4115</v>
      </c>
    </row>
    <row r="3547" spans="1:5" x14ac:dyDescent="0.25">
      <c r="D3547" t="s">
        <v>4116</v>
      </c>
    </row>
    <row r="3548" spans="1:5" x14ac:dyDescent="0.25">
      <c r="D3548" t="s">
        <v>4117</v>
      </c>
    </row>
    <row r="3549" spans="1:5" x14ac:dyDescent="0.25">
      <c r="D3549" t="s">
        <v>4118</v>
      </c>
    </row>
    <row r="3550" spans="1:5" x14ac:dyDescent="0.25">
      <c r="A3550" t="s">
        <v>4119</v>
      </c>
      <c r="B3550">
        <v>13.35</v>
      </c>
      <c r="C3550">
        <v>13.47</v>
      </c>
      <c r="D3550" t="s">
        <v>3835</v>
      </c>
      <c r="E3550" t="s">
        <v>12</v>
      </c>
    </row>
    <row r="3551" spans="1:5" x14ac:dyDescent="0.25">
      <c r="D3551" t="s">
        <v>4120</v>
      </c>
    </row>
    <row r="3552" spans="1:5" x14ac:dyDescent="0.25">
      <c r="D3552" t="s">
        <v>4121</v>
      </c>
    </row>
    <row r="3553" spans="1:5" x14ac:dyDescent="0.25">
      <c r="D3553" t="s">
        <v>4122</v>
      </c>
    </row>
    <row r="3554" spans="1:5" x14ac:dyDescent="0.25">
      <c r="D3554" t="s">
        <v>4123</v>
      </c>
    </row>
    <row r="3555" spans="1:5" x14ac:dyDescent="0.25">
      <c r="D3555" t="s">
        <v>4124</v>
      </c>
    </row>
    <row r="3556" spans="1:5" x14ac:dyDescent="0.25">
      <c r="A3556" t="s">
        <v>4125</v>
      </c>
      <c r="B3556">
        <v>13.51</v>
      </c>
      <c r="C3556">
        <v>14.04</v>
      </c>
      <c r="D3556" t="s">
        <v>4126</v>
      </c>
      <c r="E3556" t="s">
        <v>12</v>
      </c>
    </row>
    <row r="3557" spans="1:5" x14ac:dyDescent="0.25">
      <c r="D3557" t="s">
        <v>4127</v>
      </c>
    </row>
    <row r="3558" spans="1:5" x14ac:dyDescent="0.25">
      <c r="D3558" t="s">
        <v>4128</v>
      </c>
    </row>
    <row r="3559" spans="1:5" x14ac:dyDescent="0.25">
      <c r="D3559" t="s">
        <v>4129</v>
      </c>
    </row>
    <row r="3560" spans="1:5" x14ac:dyDescent="0.25">
      <c r="D3560" t="s">
        <v>4130</v>
      </c>
    </row>
    <row r="3561" spans="1:5" x14ac:dyDescent="0.25">
      <c r="D3561" t="s">
        <v>4131</v>
      </c>
    </row>
    <row r="3562" spans="1:5" x14ac:dyDescent="0.25">
      <c r="A3562" t="s">
        <v>4132</v>
      </c>
      <c r="B3562">
        <v>14.09</v>
      </c>
      <c r="C3562">
        <v>14.22</v>
      </c>
      <c r="D3562" t="s">
        <v>4133</v>
      </c>
      <c r="E3562" t="s">
        <v>12</v>
      </c>
    </row>
    <row r="3563" spans="1:5" x14ac:dyDescent="0.25">
      <c r="D3563" t="s">
        <v>4134</v>
      </c>
    </row>
    <row r="3564" spans="1:5" x14ac:dyDescent="0.25">
      <c r="D3564" t="s">
        <v>4135</v>
      </c>
    </row>
    <row r="3565" spans="1:5" x14ac:dyDescent="0.25">
      <c r="D3565" t="s">
        <v>4136</v>
      </c>
    </row>
    <row r="3566" spans="1:5" x14ac:dyDescent="0.25">
      <c r="D3566" t="s">
        <v>4137</v>
      </c>
    </row>
    <row r="3567" spans="1:5" x14ac:dyDescent="0.25">
      <c r="D3567" t="s">
        <v>4138</v>
      </c>
    </row>
    <row r="3568" spans="1:5" x14ac:dyDescent="0.25">
      <c r="A3568" t="s">
        <v>4139</v>
      </c>
      <c r="B3568">
        <v>14.23</v>
      </c>
      <c r="C3568">
        <v>14.38</v>
      </c>
      <c r="D3568" t="s">
        <v>4140</v>
      </c>
      <c r="E3568" t="s">
        <v>12</v>
      </c>
    </row>
    <row r="3569" spans="1:5" x14ac:dyDescent="0.25">
      <c r="D3569" t="s">
        <v>4141</v>
      </c>
    </row>
    <row r="3570" spans="1:5" x14ac:dyDescent="0.25">
      <c r="D3570" t="s">
        <v>4142</v>
      </c>
    </row>
    <row r="3571" spans="1:5" x14ac:dyDescent="0.25">
      <c r="D3571" t="s">
        <v>4143</v>
      </c>
    </row>
    <row r="3572" spans="1:5" x14ac:dyDescent="0.25">
      <c r="D3572" t="s">
        <v>4144</v>
      </c>
    </row>
    <row r="3573" spans="1:5" x14ac:dyDescent="0.25">
      <c r="D3573" t="s">
        <v>4145</v>
      </c>
    </row>
    <row r="3574" spans="1:5" x14ac:dyDescent="0.25">
      <c r="A3574" t="s">
        <v>4146</v>
      </c>
      <c r="B3574">
        <v>14.4</v>
      </c>
      <c r="C3574">
        <v>14.55</v>
      </c>
      <c r="D3574" t="s">
        <v>4147</v>
      </c>
      <c r="E3574" t="s">
        <v>12</v>
      </c>
    </row>
    <row r="3575" spans="1:5" x14ac:dyDescent="0.25">
      <c r="D3575" t="s">
        <v>4148</v>
      </c>
    </row>
    <row r="3576" spans="1:5" x14ac:dyDescent="0.25">
      <c r="D3576" t="s">
        <v>4149</v>
      </c>
    </row>
    <row r="3577" spans="1:5" x14ac:dyDescent="0.25">
      <c r="D3577" t="s">
        <v>4150</v>
      </c>
    </row>
    <row r="3578" spans="1:5" x14ac:dyDescent="0.25">
      <c r="D3578" t="s">
        <v>4151</v>
      </c>
    </row>
    <row r="3579" spans="1:5" x14ac:dyDescent="0.25">
      <c r="D3579" t="s">
        <v>4152</v>
      </c>
    </row>
    <row r="3580" spans="1:5" x14ac:dyDescent="0.25">
      <c r="A3580" t="s">
        <v>4153</v>
      </c>
      <c r="B3580">
        <v>14.58</v>
      </c>
      <c r="C3580">
        <v>15.12</v>
      </c>
      <c r="D3580" t="s">
        <v>4154</v>
      </c>
      <c r="E3580" t="s">
        <v>12</v>
      </c>
    </row>
    <row r="3581" spans="1:5" x14ac:dyDescent="0.25">
      <c r="D3581" t="s">
        <v>4155</v>
      </c>
    </row>
    <row r="3582" spans="1:5" x14ac:dyDescent="0.25">
      <c r="D3582" t="s">
        <v>4156</v>
      </c>
    </row>
    <row r="3583" spans="1:5" x14ac:dyDescent="0.25">
      <c r="D3583" t="s">
        <v>4157</v>
      </c>
    </row>
    <row r="3584" spans="1:5" x14ac:dyDescent="0.25">
      <c r="D3584" t="s">
        <v>4158</v>
      </c>
    </row>
    <row r="3585" spans="1:5" x14ac:dyDescent="0.25">
      <c r="D3585" t="s">
        <v>4159</v>
      </c>
    </row>
    <row r="3586" spans="1:5" x14ac:dyDescent="0.25">
      <c r="A3586" t="s">
        <v>4160</v>
      </c>
      <c r="B3586">
        <v>15.15</v>
      </c>
      <c r="C3586">
        <v>15.29</v>
      </c>
      <c r="D3586" t="s">
        <v>4161</v>
      </c>
      <c r="E3586" t="s">
        <v>12</v>
      </c>
    </row>
    <row r="3587" spans="1:5" x14ac:dyDescent="0.25">
      <c r="D3587" t="s">
        <v>4162</v>
      </c>
    </row>
    <row r="3588" spans="1:5" x14ac:dyDescent="0.25">
      <c r="D3588" t="s">
        <v>4163</v>
      </c>
    </row>
    <row r="3589" spans="1:5" x14ac:dyDescent="0.25">
      <c r="D3589" t="s">
        <v>4164</v>
      </c>
    </row>
    <row r="3590" spans="1:5" x14ac:dyDescent="0.25">
      <c r="D3590" t="s">
        <v>4165</v>
      </c>
    </row>
    <row r="3591" spans="1:5" x14ac:dyDescent="0.25">
      <c r="D3591" t="s">
        <v>3835</v>
      </c>
    </row>
    <row r="3592" spans="1:5" x14ac:dyDescent="0.25">
      <c r="A3592" t="s">
        <v>4166</v>
      </c>
      <c r="B3592">
        <v>15.3</v>
      </c>
      <c r="C3592">
        <v>15.45</v>
      </c>
      <c r="D3592" t="s">
        <v>4167</v>
      </c>
      <c r="E3592" t="s">
        <v>12</v>
      </c>
    </row>
    <row r="3593" spans="1:5" x14ac:dyDescent="0.25">
      <c r="D3593" t="s">
        <v>4168</v>
      </c>
    </row>
    <row r="3594" spans="1:5" x14ac:dyDescent="0.25">
      <c r="D3594" t="s">
        <v>4169</v>
      </c>
    </row>
    <row r="3595" spans="1:5" x14ac:dyDescent="0.25">
      <c r="D3595" t="s">
        <v>4170</v>
      </c>
    </row>
    <row r="3596" spans="1:5" x14ac:dyDescent="0.25">
      <c r="D3596" t="s">
        <v>4171</v>
      </c>
    </row>
    <row r="3597" spans="1:5" x14ac:dyDescent="0.25">
      <c r="D3597" t="s">
        <v>4172</v>
      </c>
    </row>
    <row r="3598" spans="1:5" x14ac:dyDescent="0.25">
      <c r="A3598" t="s">
        <v>4173</v>
      </c>
      <c r="B3598">
        <v>15.48</v>
      </c>
      <c r="C3598">
        <v>16.02</v>
      </c>
      <c r="D3598" t="s">
        <v>4174</v>
      </c>
      <c r="E3598" t="s">
        <v>12</v>
      </c>
    </row>
    <row r="3599" spans="1:5" x14ac:dyDescent="0.25">
      <c r="D3599" t="s">
        <v>4175</v>
      </c>
    </row>
    <row r="3600" spans="1:5" x14ac:dyDescent="0.25">
      <c r="D3600" t="s">
        <v>4176</v>
      </c>
    </row>
    <row r="3601" spans="1:5" x14ac:dyDescent="0.25">
      <c r="D3601" t="s">
        <v>4177</v>
      </c>
    </row>
    <row r="3602" spans="1:5" x14ac:dyDescent="0.25">
      <c r="D3602" t="s">
        <v>4178</v>
      </c>
    </row>
    <row r="3603" spans="1:5" x14ac:dyDescent="0.25">
      <c r="D3603" t="s">
        <v>4179</v>
      </c>
    </row>
    <row r="3604" spans="1:5" x14ac:dyDescent="0.25">
      <c r="A3604" t="s">
        <v>4180</v>
      </c>
      <c r="B3604">
        <v>16.03</v>
      </c>
      <c r="C3604">
        <v>16.14</v>
      </c>
      <c r="D3604" t="s">
        <v>4181</v>
      </c>
      <c r="E3604" t="s">
        <v>12</v>
      </c>
    </row>
    <row r="3605" spans="1:5" x14ac:dyDescent="0.25">
      <c r="D3605" t="s">
        <v>4182</v>
      </c>
    </row>
    <row r="3606" spans="1:5" x14ac:dyDescent="0.25">
      <c r="D3606" t="s">
        <v>4183</v>
      </c>
    </row>
    <row r="3607" spans="1:5" x14ac:dyDescent="0.25">
      <c r="D3607" t="s">
        <v>4184</v>
      </c>
    </row>
    <row r="3608" spans="1:5" x14ac:dyDescent="0.25">
      <c r="D3608" t="s">
        <v>4185</v>
      </c>
    </row>
    <row r="3609" spans="1:5" x14ac:dyDescent="0.25">
      <c r="D3609" t="s">
        <v>4186</v>
      </c>
    </row>
    <row r="3610" spans="1:5" x14ac:dyDescent="0.25">
      <c r="A3610" t="s">
        <v>4187</v>
      </c>
      <c r="B3610">
        <v>16.170000000000002</v>
      </c>
      <c r="C3610">
        <v>16.3</v>
      </c>
      <c r="D3610" t="s">
        <v>4188</v>
      </c>
      <c r="E3610" t="s">
        <v>12</v>
      </c>
    </row>
    <row r="3611" spans="1:5" x14ac:dyDescent="0.25">
      <c r="D3611" t="s">
        <v>4189</v>
      </c>
    </row>
    <row r="3612" spans="1:5" x14ac:dyDescent="0.25">
      <c r="D3612" t="s">
        <v>4190</v>
      </c>
    </row>
    <row r="3613" spans="1:5" x14ac:dyDescent="0.25">
      <c r="D3613" t="s">
        <v>4191</v>
      </c>
    </row>
    <row r="3614" spans="1:5" x14ac:dyDescent="0.25">
      <c r="D3614" t="s">
        <v>4192</v>
      </c>
    </row>
    <row r="3615" spans="1:5" x14ac:dyDescent="0.25">
      <c r="D3615" t="s">
        <v>4193</v>
      </c>
    </row>
    <row r="3616" spans="1:5" x14ac:dyDescent="0.25">
      <c r="A3616" t="s">
        <v>4194</v>
      </c>
      <c r="B3616">
        <v>16.32</v>
      </c>
      <c r="C3616">
        <v>16.440000000000001</v>
      </c>
      <c r="D3616" t="s">
        <v>4195</v>
      </c>
      <c r="E3616" t="s">
        <v>12</v>
      </c>
    </row>
    <row r="3617" spans="1:5" x14ac:dyDescent="0.25">
      <c r="D3617" t="s">
        <v>4196</v>
      </c>
    </row>
    <row r="3618" spans="1:5" x14ac:dyDescent="0.25">
      <c r="D3618" t="s">
        <v>4197</v>
      </c>
    </row>
    <row r="3619" spans="1:5" x14ac:dyDescent="0.25">
      <c r="D3619" t="s">
        <v>4198</v>
      </c>
    </row>
    <row r="3620" spans="1:5" x14ac:dyDescent="0.25">
      <c r="D3620" t="s">
        <v>4199</v>
      </c>
    </row>
    <row r="3621" spans="1:5" x14ac:dyDescent="0.25">
      <c r="D3621" t="s">
        <v>4200</v>
      </c>
    </row>
    <row r="3622" spans="1:5" x14ac:dyDescent="0.25">
      <c r="A3622" t="s">
        <v>4201</v>
      </c>
      <c r="B3622">
        <v>16.48</v>
      </c>
      <c r="C3622">
        <v>17.010000000000002</v>
      </c>
      <c r="D3622" t="s">
        <v>4202</v>
      </c>
      <c r="E3622" t="s">
        <v>12</v>
      </c>
    </row>
    <row r="3623" spans="1:5" x14ac:dyDescent="0.25">
      <c r="D3623" t="s">
        <v>4203</v>
      </c>
    </row>
    <row r="3624" spans="1:5" x14ac:dyDescent="0.25">
      <c r="D3624" t="s">
        <v>4204</v>
      </c>
    </row>
    <row r="3625" spans="1:5" x14ac:dyDescent="0.25">
      <c r="D3625" t="s">
        <v>4205</v>
      </c>
    </row>
    <row r="3626" spans="1:5" x14ac:dyDescent="0.25">
      <c r="D3626" t="s">
        <v>4206</v>
      </c>
    </row>
    <row r="3627" spans="1:5" x14ac:dyDescent="0.25">
      <c r="D3627" t="s">
        <v>4207</v>
      </c>
    </row>
    <row r="3628" spans="1:5" x14ac:dyDescent="0.25">
      <c r="A3628" t="s">
        <v>4208</v>
      </c>
      <c r="B3628">
        <v>17.03</v>
      </c>
      <c r="C3628">
        <v>17.170000000000002</v>
      </c>
      <c r="D3628" t="s">
        <v>4209</v>
      </c>
      <c r="E3628" t="s">
        <v>12</v>
      </c>
    </row>
    <row r="3629" spans="1:5" x14ac:dyDescent="0.25">
      <c r="D3629" t="s">
        <v>4210</v>
      </c>
    </row>
    <row r="3630" spans="1:5" x14ac:dyDescent="0.25">
      <c r="D3630" t="s">
        <v>4211</v>
      </c>
    </row>
    <row r="3631" spans="1:5" x14ac:dyDescent="0.25">
      <c r="D3631" t="s">
        <v>4212</v>
      </c>
    </row>
    <row r="3632" spans="1:5" x14ac:dyDescent="0.25">
      <c r="D3632" t="s">
        <v>4213</v>
      </c>
    </row>
    <row r="3633" spans="1:5" x14ac:dyDescent="0.25">
      <c r="D3633" t="s">
        <v>4214</v>
      </c>
    </row>
    <row r="3634" spans="1:5" x14ac:dyDescent="0.25">
      <c r="A3634" t="s">
        <v>4215</v>
      </c>
      <c r="B3634">
        <v>17.2</v>
      </c>
      <c r="C3634">
        <v>17.3</v>
      </c>
      <c r="D3634" t="s">
        <v>4216</v>
      </c>
      <c r="E3634" t="s">
        <v>12</v>
      </c>
    </row>
    <row r="3635" spans="1:5" x14ac:dyDescent="0.25">
      <c r="D3635" t="s">
        <v>4217</v>
      </c>
    </row>
    <row r="3636" spans="1:5" x14ac:dyDescent="0.25">
      <c r="D3636" t="s">
        <v>4218</v>
      </c>
    </row>
    <row r="3637" spans="1:5" x14ac:dyDescent="0.25">
      <c r="D3637" t="s">
        <v>4219</v>
      </c>
    </row>
    <row r="3638" spans="1:5" x14ac:dyDescent="0.25">
      <c r="D3638" t="s">
        <v>4220</v>
      </c>
    </row>
    <row r="3639" spans="1:5" x14ac:dyDescent="0.25">
      <c r="D3639" t="s">
        <v>4221</v>
      </c>
    </row>
    <row r="3640" spans="1:5" x14ac:dyDescent="0.25">
      <c r="A3640" t="s">
        <v>4222</v>
      </c>
      <c r="B3640">
        <v>17.32</v>
      </c>
      <c r="C3640">
        <v>17.440000000000001</v>
      </c>
      <c r="D3640" t="s">
        <v>4223</v>
      </c>
      <c r="E3640" t="s">
        <v>12</v>
      </c>
    </row>
    <row r="3641" spans="1:5" x14ac:dyDescent="0.25">
      <c r="D3641" t="s">
        <v>4224</v>
      </c>
    </row>
    <row r="3642" spans="1:5" x14ac:dyDescent="0.25">
      <c r="D3642" t="s">
        <v>4225</v>
      </c>
    </row>
    <row r="3643" spans="1:5" x14ac:dyDescent="0.25">
      <c r="D3643" t="s">
        <v>4226</v>
      </c>
    </row>
    <row r="3644" spans="1:5" x14ac:dyDescent="0.25">
      <c r="D3644" t="s">
        <v>4227</v>
      </c>
    </row>
    <row r="3645" spans="1:5" x14ac:dyDescent="0.25">
      <c r="D3645" t="s">
        <v>4228</v>
      </c>
    </row>
    <row r="3646" spans="1:5" x14ac:dyDescent="0.25">
      <c r="A3646" t="s">
        <v>4229</v>
      </c>
      <c r="B3646">
        <v>17.46</v>
      </c>
      <c r="C3646">
        <v>17.57</v>
      </c>
      <c r="D3646" t="s">
        <v>4230</v>
      </c>
      <c r="E3646" t="s">
        <v>12</v>
      </c>
    </row>
    <row r="3647" spans="1:5" x14ac:dyDescent="0.25">
      <c r="D3647" t="s">
        <v>4231</v>
      </c>
    </row>
    <row r="3648" spans="1:5" x14ac:dyDescent="0.25">
      <c r="D3648" t="s">
        <v>4232</v>
      </c>
    </row>
    <row r="3649" spans="1:5" x14ac:dyDescent="0.25">
      <c r="D3649" t="s">
        <v>4233</v>
      </c>
    </row>
    <row r="3650" spans="1:5" x14ac:dyDescent="0.25">
      <c r="D3650" t="s">
        <v>4234</v>
      </c>
    </row>
    <row r="3651" spans="1:5" x14ac:dyDescent="0.25">
      <c r="D3651" t="s">
        <v>4235</v>
      </c>
    </row>
    <row r="3652" spans="1:5" x14ac:dyDescent="0.25">
      <c r="A3652" t="s">
        <v>4236</v>
      </c>
      <c r="B3652">
        <v>18</v>
      </c>
      <c r="C3652">
        <v>18.170000000000002</v>
      </c>
      <c r="D3652" t="s">
        <v>4237</v>
      </c>
      <c r="E3652" t="s">
        <v>12</v>
      </c>
    </row>
    <row r="3653" spans="1:5" x14ac:dyDescent="0.25">
      <c r="D3653" t="s">
        <v>4238</v>
      </c>
    </row>
    <row r="3654" spans="1:5" x14ac:dyDescent="0.25">
      <c r="D3654" t="s">
        <v>4239</v>
      </c>
    </row>
    <row r="3655" spans="1:5" x14ac:dyDescent="0.25">
      <c r="D3655" t="s">
        <v>4240</v>
      </c>
    </row>
    <row r="3656" spans="1:5" x14ac:dyDescent="0.25">
      <c r="D3656" t="s">
        <v>4241</v>
      </c>
    </row>
    <row r="3657" spans="1:5" x14ac:dyDescent="0.25">
      <c r="D3657" t="s">
        <v>4242</v>
      </c>
    </row>
    <row r="3658" spans="1:5" x14ac:dyDescent="0.25">
      <c r="A3658" t="s">
        <v>4243</v>
      </c>
      <c r="B3658">
        <v>18.2</v>
      </c>
      <c r="C3658">
        <v>18.350000000000001</v>
      </c>
      <c r="D3658" t="s">
        <v>4244</v>
      </c>
      <c r="E3658" t="s">
        <v>12</v>
      </c>
    </row>
    <row r="3659" spans="1:5" x14ac:dyDescent="0.25">
      <c r="D3659" t="s">
        <v>4245</v>
      </c>
    </row>
    <row r="3660" spans="1:5" x14ac:dyDescent="0.25">
      <c r="D3660" t="s">
        <v>4246</v>
      </c>
    </row>
    <row r="3661" spans="1:5" x14ac:dyDescent="0.25">
      <c r="D3661" t="s">
        <v>4247</v>
      </c>
    </row>
    <row r="3662" spans="1:5" x14ac:dyDescent="0.25">
      <c r="D3662" t="s">
        <v>4248</v>
      </c>
    </row>
    <row r="3663" spans="1:5" x14ac:dyDescent="0.25">
      <c r="D3663" t="s">
        <v>3983</v>
      </c>
    </row>
    <row r="3664" spans="1:5" x14ac:dyDescent="0.25">
      <c r="A3664" t="s">
        <v>4249</v>
      </c>
      <c r="B3664">
        <v>18.36</v>
      </c>
      <c r="C3664">
        <v>18.52</v>
      </c>
      <c r="D3664" t="s">
        <v>4250</v>
      </c>
      <c r="E3664" t="s">
        <v>12</v>
      </c>
    </row>
    <row r="3665" spans="1:5" x14ac:dyDescent="0.25">
      <c r="D3665" t="s">
        <v>4251</v>
      </c>
    </row>
    <row r="3666" spans="1:5" x14ac:dyDescent="0.25">
      <c r="D3666" t="s">
        <v>4020</v>
      </c>
    </row>
    <row r="3667" spans="1:5" x14ac:dyDescent="0.25">
      <c r="D3667" t="s">
        <v>4252</v>
      </c>
    </row>
    <row r="3668" spans="1:5" x14ac:dyDescent="0.25">
      <c r="D3668" t="s">
        <v>4253</v>
      </c>
    </row>
    <row r="3669" spans="1:5" x14ac:dyDescent="0.25">
      <c r="D3669" t="s">
        <v>4254</v>
      </c>
    </row>
    <row r="3670" spans="1:5" x14ac:dyDescent="0.25">
      <c r="A3670" t="s">
        <v>4255</v>
      </c>
      <c r="B3670">
        <v>18.55</v>
      </c>
      <c r="C3670">
        <v>19.04</v>
      </c>
      <c r="D3670" t="s">
        <v>4256</v>
      </c>
      <c r="E3670" t="s">
        <v>12</v>
      </c>
    </row>
    <row r="3671" spans="1:5" x14ac:dyDescent="0.25">
      <c r="D3671" t="s">
        <v>4257</v>
      </c>
    </row>
    <row r="3672" spans="1:5" x14ac:dyDescent="0.25">
      <c r="D3672" t="s">
        <v>4258</v>
      </c>
    </row>
    <row r="3673" spans="1:5" x14ac:dyDescent="0.25">
      <c r="D3673" t="s">
        <v>4259</v>
      </c>
    </row>
    <row r="3674" spans="1:5" x14ac:dyDescent="0.25">
      <c r="D3674" t="s">
        <v>4205</v>
      </c>
    </row>
    <row r="3675" spans="1:5" x14ac:dyDescent="0.25">
      <c r="D3675" t="s">
        <v>4260</v>
      </c>
    </row>
    <row r="3676" spans="1:5" x14ac:dyDescent="0.25">
      <c r="A3676" t="s">
        <v>4261</v>
      </c>
      <c r="B3676">
        <v>19.059999999999999</v>
      </c>
      <c r="C3676">
        <v>19.190000000000001</v>
      </c>
      <c r="D3676" t="s">
        <v>4262</v>
      </c>
      <c r="E3676" t="s">
        <v>12</v>
      </c>
    </row>
    <row r="3677" spans="1:5" x14ac:dyDescent="0.25">
      <c r="D3677" t="s">
        <v>4263</v>
      </c>
    </row>
    <row r="3678" spans="1:5" x14ac:dyDescent="0.25">
      <c r="D3678" t="s">
        <v>4264</v>
      </c>
    </row>
    <row r="3679" spans="1:5" x14ac:dyDescent="0.25">
      <c r="D3679" t="s">
        <v>4265</v>
      </c>
    </row>
    <row r="3680" spans="1:5" x14ac:dyDescent="0.25">
      <c r="D3680" t="s">
        <v>4266</v>
      </c>
    </row>
    <row r="3681" spans="1:5" x14ac:dyDescent="0.25">
      <c r="D3681" t="s">
        <v>4267</v>
      </c>
    </row>
    <row r="3682" spans="1:5" x14ac:dyDescent="0.25">
      <c r="A3682" t="s">
        <v>4268</v>
      </c>
      <c r="B3682">
        <v>19.239999999999998</v>
      </c>
      <c r="C3682">
        <v>19.34</v>
      </c>
      <c r="D3682" t="s">
        <v>4269</v>
      </c>
      <c r="E3682" t="s">
        <v>12</v>
      </c>
    </row>
    <row r="3683" spans="1:5" x14ac:dyDescent="0.25">
      <c r="D3683" t="s">
        <v>4270</v>
      </c>
    </row>
    <row r="3684" spans="1:5" x14ac:dyDescent="0.25">
      <c r="D3684" t="s">
        <v>4271</v>
      </c>
    </row>
    <row r="3685" spans="1:5" x14ac:dyDescent="0.25">
      <c r="D3685" t="s">
        <v>4272</v>
      </c>
    </row>
    <row r="3686" spans="1:5" x14ac:dyDescent="0.25">
      <c r="D3686" t="s">
        <v>4273</v>
      </c>
    </row>
    <row r="3687" spans="1:5" x14ac:dyDescent="0.25">
      <c r="D3687" t="s">
        <v>4274</v>
      </c>
    </row>
    <row r="3688" spans="1:5" x14ac:dyDescent="0.25">
      <c r="A3688" t="s">
        <v>4275</v>
      </c>
      <c r="B3688">
        <v>19.38</v>
      </c>
      <c r="C3688">
        <v>19.52</v>
      </c>
      <c r="D3688" t="s">
        <v>4276</v>
      </c>
      <c r="E3688" t="s">
        <v>12</v>
      </c>
    </row>
    <row r="3689" spans="1:5" x14ac:dyDescent="0.25">
      <c r="D3689" t="s">
        <v>4277</v>
      </c>
    </row>
    <row r="3690" spans="1:5" x14ac:dyDescent="0.25">
      <c r="D3690" t="s">
        <v>4278</v>
      </c>
    </row>
    <row r="3691" spans="1:5" x14ac:dyDescent="0.25">
      <c r="D3691" t="s">
        <v>4279</v>
      </c>
    </row>
    <row r="3692" spans="1:5" x14ac:dyDescent="0.25">
      <c r="D3692" t="s">
        <v>4280</v>
      </c>
    </row>
    <row r="3693" spans="1:5" x14ac:dyDescent="0.25">
      <c r="D3693" t="s">
        <v>4281</v>
      </c>
    </row>
    <row r="3694" spans="1:5" x14ac:dyDescent="0.25">
      <c r="A3694" t="s">
        <v>4282</v>
      </c>
      <c r="B3694">
        <v>19.55</v>
      </c>
      <c r="C3694">
        <v>20.07</v>
      </c>
      <c r="D3694" t="s">
        <v>4283</v>
      </c>
      <c r="E3694" t="s">
        <v>12</v>
      </c>
    </row>
    <row r="3695" spans="1:5" x14ac:dyDescent="0.25">
      <c r="D3695" t="s">
        <v>4284</v>
      </c>
    </row>
    <row r="3696" spans="1:5" x14ac:dyDescent="0.25">
      <c r="D3696" t="s">
        <v>4285</v>
      </c>
    </row>
    <row r="3697" spans="1:5" x14ac:dyDescent="0.25">
      <c r="D3697" t="s">
        <v>4286</v>
      </c>
    </row>
    <row r="3698" spans="1:5" x14ac:dyDescent="0.25">
      <c r="D3698" t="s">
        <v>3974</v>
      </c>
    </row>
    <row r="3699" spans="1:5" x14ac:dyDescent="0.25">
      <c r="D3699" t="s">
        <v>4287</v>
      </c>
    </row>
    <row r="3700" spans="1:5" x14ac:dyDescent="0.25">
      <c r="A3700" t="s">
        <v>4288</v>
      </c>
      <c r="B3700">
        <v>20.11</v>
      </c>
      <c r="C3700">
        <v>20.260000000000002</v>
      </c>
      <c r="D3700" t="s">
        <v>4289</v>
      </c>
      <c r="E3700" t="s">
        <v>12</v>
      </c>
    </row>
    <row r="3701" spans="1:5" x14ac:dyDescent="0.25">
      <c r="D3701" t="s">
        <v>4290</v>
      </c>
    </row>
    <row r="3702" spans="1:5" x14ac:dyDescent="0.25">
      <c r="D3702" t="s">
        <v>4291</v>
      </c>
    </row>
    <row r="3703" spans="1:5" x14ac:dyDescent="0.25">
      <c r="D3703" t="s">
        <v>4292</v>
      </c>
    </row>
    <row r="3704" spans="1:5" x14ac:dyDescent="0.25">
      <c r="D3704" t="s">
        <v>4293</v>
      </c>
    </row>
    <row r="3705" spans="1:5" x14ac:dyDescent="0.25">
      <c r="D3705" t="s">
        <v>4294</v>
      </c>
    </row>
    <row r="3706" spans="1:5" x14ac:dyDescent="0.25">
      <c r="A3706" t="s">
        <v>4295</v>
      </c>
      <c r="B3706">
        <v>20.29</v>
      </c>
      <c r="C3706">
        <v>20.45</v>
      </c>
      <c r="D3706" t="s">
        <v>4296</v>
      </c>
      <c r="E3706" t="s">
        <v>12</v>
      </c>
    </row>
    <row r="3707" spans="1:5" x14ac:dyDescent="0.25">
      <c r="D3707" t="s">
        <v>4297</v>
      </c>
    </row>
    <row r="3708" spans="1:5" x14ac:dyDescent="0.25">
      <c r="D3708" t="s">
        <v>4298</v>
      </c>
    </row>
    <row r="3709" spans="1:5" x14ac:dyDescent="0.25">
      <c r="D3709" t="s">
        <v>4299</v>
      </c>
    </row>
    <row r="3710" spans="1:5" x14ac:dyDescent="0.25">
      <c r="D3710" t="s">
        <v>4279</v>
      </c>
    </row>
    <row r="3711" spans="1:5" x14ac:dyDescent="0.25">
      <c r="D3711" t="s">
        <v>4300</v>
      </c>
    </row>
    <row r="3712" spans="1:5" x14ac:dyDescent="0.25">
      <c r="A3712" t="s">
        <v>4301</v>
      </c>
      <c r="B3712">
        <v>20.48</v>
      </c>
      <c r="C3712">
        <v>21.07</v>
      </c>
      <c r="D3712" t="s">
        <v>4302</v>
      </c>
      <c r="E3712" t="s">
        <v>12</v>
      </c>
    </row>
    <row r="3713" spans="1:5" x14ac:dyDescent="0.25">
      <c r="D3713" t="s">
        <v>4303</v>
      </c>
    </row>
    <row r="3714" spans="1:5" x14ac:dyDescent="0.25">
      <c r="D3714" t="s">
        <v>4304</v>
      </c>
    </row>
    <row r="3715" spans="1:5" x14ac:dyDescent="0.25">
      <c r="D3715" t="s">
        <v>4305</v>
      </c>
    </row>
    <row r="3716" spans="1:5" x14ac:dyDescent="0.25">
      <c r="D3716" t="s">
        <v>4306</v>
      </c>
    </row>
    <row r="3717" spans="1:5" x14ac:dyDescent="0.25">
      <c r="D3717" t="s">
        <v>4307</v>
      </c>
    </row>
    <row r="3718" spans="1:5" x14ac:dyDescent="0.25">
      <c r="A3718" t="s">
        <v>4308</v>
      </c>
      <c r="B3718">
        <v>21.1</v>
      </c>
      <c r="C3718">
        <v>21.23</v>
      </c>
      <c r="D3718" t="s">
        <v>4309</v>
      </c>
      <c r="E3718" t="s">
        <v>12</v>
      </c>
    </row>
    <row r="3719" spans="1:5" x14ac:dyDescent="0.25">
      <c r="D3719" t="s">
        <v>4310</v>
      </c>
    </row>
    <row r="3720" spans="1:5" x14ac:dyDescent="0.25">
      <c r="D3720" t="s">
        <v>4311</v>
      </c>
    </row>
    <row r="3721" spans="1:5" x14ac:dyDescent="0.25">
      <c r="D3721" t="s">
        <v>4205</v>
      </c>
    </row>
    <row r="3722" spans="1:5" x14ac:dyDescent="0.25">
      <c r="D3722" t="s">
        <v>4312</v>
      </c>
    </row>
    <row r="3723" spans="1:5" x14ac:dyDescent="0.25">
      <c r="D3723" t="s">
        <v>4313</v>
      </c>
    </row>
    <row r="3724" spans="1:5" x14ac:dyDescent="0.25">
      <c r="A3724" t="s">
        <v>4314</v>
      </c>
      <c r="B3724">
        <v>21.26</v>
      </c>
      <c r="C3724">
        <v>21.35</v>
      </c>
      <c r="D3724" t="s">
        <v>4315</v>
      </c>
      <c r="E3724" t="s">
        <v>12</v>
      </c>
    </row>
    <row r="3725" spans="1:5" x14ac:dyDescent="0.25">
      <c r="D3725" t="s">
        <v>4316</v>
      </c>
    </row>
    <row r="3726" spans="1:5" x14ac:dyDescent="0.25">
      <c r="D3726" t="s">
        <v>4317</v>
      </c>
    </row>
    <row r="3727" spans="1:5" x14ac:dyDescent="0.25">
      <c r="D3727" t="s">
        <v>4318</v>
      </c>
    </row>
    <row r="3728" spans="1:5" x14ac:dyDescent="0.25">
      <c r="D3728" t="s">
        <v>4319</v>
      </c>
    </row>
    <row r="3729" spans="1:5" x14ac:dyDescent="0.25">
      <c r="D3729" t="s">
        <v>4320</v>
      </c>
    </row>
    <row r="3730" spans="1:5" x14ac:dyDescent="0.25">
      <c r="A3730" t="s">
        <v>4321</v>
      </c>
      <c r="B3730">
        <v>21.38</v>
      </c>
      <c r="C3730">
        <v>21.49</v>
      </c>
      <c r="D3730" t="s">
        <v>4322</v>
      </c>
      <c r="E3730" t="s">
        <v>12</v>
      </c>
    </row>
    <row r="3731" spans="1:5" x14ac:dyDescent="0.25">
      <c r="D3731" t="s">
        <v>4323</v>
      </c>
    </row>
    <row r="3732" spans="1:5" x14ac:dyDescent="0.25">
      <c r="D3732" t="s">
        <v>4324</v>
      </c>
    </row>
    <row r="3733" spans="1:5" x14ac:dyDescent="0.25">
      <c r="D3733" t="s">
        <v>4325</v>
      </c>
    </row>
    <row r="3734" spans="1:5" x14ac:dyDescent="0.25">
      <c r="D3734" t="s">
        <v>4326</v>
      </c>
    </row>
    <row r="3735" spans="1:5" x14ac:dyDescent="0.25">
      <c r="D3735" t="s">
        <v>4327</v>
      </c>
    </row>
    <row r="3736" spans="1:5" x14ac:dyDescent="0.25">
      <c r="A3736" t="s">
        <v>4328</v>
      </c>
      <c r="B3736">
        <v>21.5</v>
      </c>
      <c r="C3736">
        <v>22.02</v>
      </c>
      <c r="D3736" t="s">
        <v>4329</v>
      </c>
      <c r="E3736" t="s">
        <v>12</v>
      </c>
    </row>
    <row r="3737" spans="1:5" x14ac:dyDescent="0.25">
      <c r="D3737" t="s">
        <v>4330</v>
      </c>
    </row>
    <row r="3738" spans="1:5" x14ac:dyDescent="0.25">
      <c r="D3738" t="s">
        <v>4331</v>
      </c>
    </row>
    <row r="3739" spans="1:5" x14ac:dyDescent="0.25">
      <c r="D3739" t="s">
        <v>4330</v>
      </c>
    </row>
    <row r="3740" spans="1:5" x14ac:dyDescent="0.25">
      <c r="D3740" t="s">
        <v>4332</v>
      </c>
    </row>
    <row r="3741" spans="1:5" x14ac:dyDescent="0.25">
      <c r="D3741" t="s">
        <v>4333</v>
      </c>
    </row>
    <row r="3742" spans="1:5" x14ac:dyDescent="0.25">
      <c r="A3742" t="s">
        <v>4334</v>
      </c>
      <c r="B3742">
        <v>22.03</v>
      </c>
      <c r="C3742">
        <v>22.15</v>
      </c>
      <c r="D3742" t="s">
        <v>4335</v>
      </c>
      <c r="E3742" t="s">
        <v>12</v>
      </c>
    </row>
    <row r="3743" spans="1:5" x14ac:dyDescent="0.25">
      <c r="D3743" t="s">
        <v>4336</v>
      </c>
    </row>
    <row r="3744" spans="1:5" x14ac:dyDescent="0.25">
      <c r="D3744" t="s">
        <v>4337</v>
      </c>
    </row>
    <row r="3745" spans="1:5" x14ac:dyDescent="0.25">
      <c r="D3745" t="s">
        <v>4338</v>
      </c>
    </row>
    <row r="3746" spans="1:5" x14ac:dyDescent="0.25">
      <c r="D3746" t="s">
        <v>4339</v>
      </c>
    </row>
    <row r="3747" spans="1:5" x14ac:dyDescent="0.25">
      <c r="D3747" t="s">
        <v>4340</v>
      </c>
    </row>
    <row r="3748" spans="1:5" x14ac:dyDescent="0.25">
      <c r="A3748" t="s">
        <v>4341</v>
      </c>
      <c r="B3748">
        <v>22.17</v>
      </c>
      <c r="C3748">
        <v>22.29</v>
      </c>
      <c r="D3748" t="s">
        <v>4342</v>
      </c>
      <c r="E3748" t="s">
        <v>12</v>
      </c>
    </row>
    <row r="3749" spans="1:5" x14ac:dyDescent="0.25">
      <c r="D3749" t="s">
        <v>4343</v>
      </c>
    </row>
    <row r="3750" spans="1:5" x14ac:dyDescent="0.25">
      <c r="D3750" t="s">
        <v>4344</v>
      </c>
    </row>
    <row r="3751" spans="1:5" x14ac:dyDescent="0.25">
      <c r="D3751" t="s">
        <v>4345</v>
      </c>
    </row>
    <row r="3752" spans="1:5" x14ac:dyDescent="0.25">
      <c r="D3752" t="s">
        <v>4346</v>
      </c>
    </row>
    <row r="3753" spans="1:5" x14ac:dyDescent="0.25">
      <c r="D3753" t="s">
        <v>4347</v>
      </c>
    </row>
    <row r="3754" spans="1:5" x14ac:dyDescent="0.25">
      <c r="A3754" t="s">
        <v>4348</v>
      </c>
      <c r="B3754">
        <v>22.32</v>
      </c>
      <c r="C3754">
        <v>22.46</v>
      </c>
      <c r="D3754" t="s">
        <v>4349</v>
      </c>
      <c r="E3754" t="s">
        <v>12</v>
      </c>
    </row>
    <row r="3755" spans="1:5" x14ac:dyDescent="0.25">
      <c r="D3755" t="s">
        <v>4350</v>
      </c>
    </row>
    <row r="3756" spans="1:5" x14ac:dyDescent="0.25">
      <c r="D3756" t="s">
        <v>4351</v>
      </c>
    </row>
    <row r="3757" spans="1:5" x14ac:dyDescent="0.25">
      <c r="D3757" t="s">
        <v>4352</v>
      </c>
    </row>
    <row r="3758" spans="1:5" x14ac:dyDescent="0.25">
      <c r="D3758" t="s">
        <v>4353</v>
      </c>
    </row>
    <row r="3759" spans="1:5" x14ac:dyDescent="0.25">
      <c r="D3759" t="s">
        <v>4354</v>
      </c>
    </row>
    <row r="3760" spans="1:5" x14ac:dyDescent="0.25">
      <c r="A3760" t="s">
        <v>4355</v>
      </c>
      <c r="B3760">
        <v>22.47</v>
      </c>
      <c r="C3760">
        <v>22.58</v>
      </c>
      <c r="D3760" t="s">
        <v>4356</v>
      </c>
      <c r="E3760" t="s">
        <v>12</v>
      </c>
    </row>
    <row r="3761" spans="1:5" x14ac:dyDescent="0.25">
      <c r="D3761" t="s">
        <v>4357</v>
      </c>
    </row>
    <row r="3762" spans="1:5" x14ac:dyDescent="0.25">
      <c r="D3762" t="s">
        <v>4358</v>
      </c>
    </row>
    <row r="3763" spans="1:5" x14ac:dyDescent="0.25">
      <c r="D3763" t="s">
        <v>4359</v>
      </c>
    </row>
    <row r="3764" spans="1:5" x14ac:dyDescent="0.25">
      <c r="D3764" t="s">
        <v>3916</v>
      </c>
    </row>
    <row r="3765" spans="1:5" x14ac:dyDescent="0.25">
      <c r="D3765" t="s">
        <v>4360</v>
      </c>
    </row>
    <row r="3766" spans="1:5" x14ac:dyDescent="0.25">
      <c r="A3766" t="s">
        <v>4361</v>
      </c>
      <c r="B3766">
        <v>23.01</v>
      </c>
      <c r="C3766">
        <v>23.12</v>
      </c>
      <c r="D3766" t="s">
        <v>4362</v>
      </c>
      <c r="E3766" t="s">
        <v>12</v>
      </c>
    </row>
    <row r="3767" spans="1:5" x14ac:dyDescent="0.25">
      <c r="D3767" t="s">
        <v>3958</v>
      </c>
    </row>
    <row r="3768" spans="1:5" x14ac:dyDescent="0.25">
      <c r="D3768" t="s">
        <v>4363</v>
      </c>
    </row>
    <row r="3769" spans="1:5" x14ac:dyDescent="0.25">
      <c r="D3769" t="s">
        <v>4205</v>
      </c>
    </row>
    <row r="3770" spans="1:5" x14ac:dyDescent="0.25">
      <c r="D3770" t="s">
        <v>4364</v>
      </c>
    </row>
    <row r="3771" spans="1:5" x14ac:dyDescent="0.25">
      <c r="D3771" t="s">
        <v>4211</v>
      </c>
    </row>
    <row r="3772" spans="1:5" x14ac:dyDescent="0.25">
      <c r="A3772" t="s">
        <v>4365</v>
      </c>
      <c r="B3772">
        <v>23.12</v>
      </c>
      <c r="C3772">
        <v>23.22</v>
      </c>
      <c r="D3772" t="s">
        <v>4366</v>
      </c>
      <c r="E3772" t="s">
        <v>12</v>
      </c>
    </row>
    <row r="3773" spans="1:5" x14ac:dyDescent="0.25">
      <c r="D3773" t="s">
        <v>4367</v>
      </c>
    </row>
    <row r="3774" spans="1:5" x14ac:dyDescent="0.25">
      <c r="D3774" t="s">
        <v>4368</v>
      </c>
    </row>
    <row r="3775" spans="1:5" x14ac:dyDescent="0.25">
      <c r="D3775" t="s">
        <v>4369</v>
      </c>
    </row>
    <row r="3776" spans="1:5" x14ac:dyDescent="0.25">
      <c r="D3776" t="s">
        <v>4370</v>
      </c>
    </row>
    <row r="3777" spans="1:5" x14ac:dyDescent="0.25">
      <c r="D3777" t="s">
        <v>4371</v>
      </c>
    </row>
    <row r="3778" spans="1:5" x14ac:dyDescent="0.25">
      <c r="A3778" t="s">
        <v>4372</v>
      </c>
      <c r="B3778">
        <v>23.24</v>
      </c>
      <c r="C3778">
        <v>23.35</v>
      </c>
      <c r="D3778" t="s">
        <v>4373</v>
      </c>
      <c r="E3778" t="s">
        <v>12</v>
      </c>
    </row>
    <row r="3779" spans="1:5" x14ac:dyDescent="0.25">
      <c r="D3779" t="s">
        <v>4374</v>
      </c>
    </row>
    <row r="3780" spans="1:5" x14ac:dyDescent="0.25">
      <c r="D3780" t="s">
        <v>4375</v>
      </c>
    </row>
    <row r="3781" spans="1:5" x14ac:dyDescent="0.25">
      <c r="D3781" t="s">
        <v>4376</v>
      </c>
    </row>
    <row r="3782" spans="1:5" x14ac:dyDescent="0.25">
      <c r="D3782" t="s">
        <v>4377</v>
      </c>
    </row>
    <row r="3783" spans="1:5" x14ac:dyDescent="0.25">
      <c r="D3783" t="s">
        <v>4378</v>
      </c>
    </row>
    <row r="3784" spans="1:5" x14ac:dyDescent="0.25">
      <c r="A3784" t="s">
        <v>4379</v>
      </c>
      <c r="B3784">
        <v>23.39</v>
      </c>
      <c r="C3784">
        <v>23.54</v>
      </c>
      <c r="D3784" t="s">
        <v>4380</v>
      </c>
      <c r="E3784" t="s">
        <v>12</v>
      </c>
    </row>
    <row r="3785" spans="1:5" x14ac:dyDescent="0.25">
      <c r="D3785" t="s">
        <v>4381</v>
      </c>
    </row>
    <row r="3786" spans="1:5" x14ac:dyDescent="0.25">
      <c r="D3786" t="s">
        <v>4382</v>
      </c>
    </row>
    <row r="3787" spans="1:5" x14ac:dyDescent="0.25">
      <c r="D3787" t="s">
        <v>4383</v>
      </c>
    </row>
    <row r="3788" spans="1:5" x14ac:dyDescent="0.25">
      <c r="D3788" t="s">
        <v>4384</v>
      </c>
    </row>
    <row r="3789" spans="1:5" x14ac:dyDescent="0.25">
      <c r="D3789" t="s">
        <v>4385</v>
      </c>
    </row>
    <row r="3790" spans="1:5" x14ac:dyDescent="0.25">
      <c r="A3790" t="s">
        <v>4386</v>
      </c>
      <c r="B3790">
        <v>23.58</v>
      </c>
      <c r="C3790">
        <v>24.1</v>
      </c>
      <c r="D3790" t="s">
        <v>4205</v>
      </c>
      <c r="E3790" t="s">
        <v>12</v>
      </c>
    </row>
    <row r="3791" spans="1:5" x14ac:dyDescent="0.25">
      <c r="D3791" t="s">
        <v>4387</v>
      </c>
    </row>
    <row r="3792" spans="1:5" x14ac:dyDescent="0.25">
      <c r="D3792" t="s">
        <v>4388</v>
      </c>
    </row>
    <row r="3793" spans="1:5" x14ac:dyDescent="0.25">
      <c r="D3793" t="s">
        <v>4389</v>
      </c>
    </row>
    <row r="3794" spans="1:5" x14ac:dyDescent="0.25">
      <c r="D3794" t="s">
        <v>4390</v>
      </c>
    </row>
    <row r="3795" spans="1:5" x14ac:dyDescent="0.25">
      <c r="D3795" t="s">
        <v>4391</v>
      </c>
    </row>
    <row r="3796" spans="1:5" x14ac:dyDescent="0.25">
      <c r="A3796" t="s">
        <v>4392</v>
      </c>
      <c r="B3796">
        <v>24.14</v>
      </c>
      <c r="C3796">
        <v>24.25</v>
      </c>
      <c r="D3796" t="s">
        <v>4393</v>
      </c>
      <c r="E3796" t="s">
        <v>12</v>
      </c>
    </row>
    <row r="3797" spans="1:5" x14ac:dyDescent="0.25">
      <c r="D3797" t="s">
        <v>4394</v>
      </c>
    </row>
    <row r="3798" spans="1:5" x14ac:dyDescent="0.25">
      <c r="D3798" t="s">
        <v>4395</v>
      </c>
    </row>
    <row r="3799" spans="1:5" x14ac:dyDescent="0.25">
      <c r="D3799" t="s">
        <v>4396</v>
      </c>
    </row>
    <row r="3800" spans="1:5" x14ac:dyDescent="0.25">
      <c r="D3800" t="s">
        <v>4397</v>
      </c>
    </row>
    <row r="3801" spans="1:5" x14ac:dyDescent="0.25">
      <c r="D3801" t="s">
        <v>4398</v>
      </c>
    </row>
    <row r="3802" spans="1:5" x14ac:dyDescent="0.25">
      <c r="A3802" t="s">
        <v>4399</v>
      </c>
      <c r="B3802">
        <v>24.29</v>
      </c>
      <c r="C3802">
        <v>24.41</v>
      </c>
      <c r="D3802" t="s">
        <v>4400</v>
      </c>
      <c r="E3802" t="s">
        <v>12</v>
      </c>
    </row>
    <row r="3803" spans="1:5" x14ac:dyDescent="0.25">
      <c r="D3803" t="s">
        <v>4383</v>
      </c>
    </row>
    <row r="3804" spans="1:5" x14ac:dyDescent="0.25">
      <c r="D3804" t="s">
        <v>4384</v>
      </c>
    </row>
    <row r="3805" spans="1:5" x14ac:dyDescent="0.25">
      <c r="D3805" t="s">
        <v>4401</v>
      </c>
    </row>
    <row r="3806" spans="1:5" x14ac:dyDescent="0.25">
      <c r="D3806" t="s">
        <v>4402</v>
      </c>
    </row>
    <row r="3807" spans="1:5" x14ac:dyDescent="0.25">
      <c r="D3807" t="s">
        <v>4403</v>
      </c>
    </row>
    <row r="3808" spans="1:5" x14ac:dyDescent="0.25">
      <c r="A3808" t="s">
        <v>4404</v>
      </c>
      <c r="B3808">
        <v>24.44</v>
      </c>
      <c r="C3808">
        <v>24.54</v>
      </c>
      <c r="D3808" t="s">
        <v>3945</v>
      </c>
      <c r="E3808" t="s">
        <v>12</v>
      </c>
    </row>
    <row r="3809" spans="1:5" x14ac:dyDescent="0.25">
      <c r="D3809" t="s">
        <v>4405</v>
      </c>
    </row>
    <row r="3810" spans="1:5" x14ac:dyDescent="0.25">
      <c r="D3810" t="s">
        <v>4406</v>
      </c>
    </row>
    <row r="3811" spans="1:5" x14ac:dyDescent="0.25">
      <c r="D3811" t="s">
        <v>4407</v>
      </c>
    </row>
    <row r="3812" spans="1:5" x14ac:dyDescent="0.25">
      <c r="D3812" t="s">
        <v>4408</v>
      </c>
    </row>
    <row r="3813" spans="1:5" x14ac:dyDescent="0.25">
      <c r="D3813" t="s">
        <v>4409</v>
      </c>
    </row>
    <row r="3814" spans="1:5" x14ac:dyDescent="0.25">
      <c r="A3814" t="s">
        <v>4410</v>
      </c>
      <c r="B3814">
        <v>24.57</v>
      </c>
      <c r="C3814">
        <v>25.09</v>
      </c>
      <c r="D3814" t="s">
        <v>4411</v>
      </c>
      <c r="E3814" t="s">
        <v>12</v>
      </c>
    </row>
    <row r="3815" spans="1:5" x14ac:dyDescent="0.25">
      <c r="D3815" t="s">
        <v>4412</v>
      </c>
    </row>
    <row r="3816" spans="1:5" x14ac:dyDescent="0.25">
      <c r="D3816" t="s">
        <v>3835</v>
      </c>
    </row>
    <row r="3817" spans="1:5" x14ac:dyDescent="0.25">
      <c r="D3817" t="s">
        <v>4413</v>
      </c>
    </row>
    <row r="3818" spans="1:5" x14ac:dyDescent="0.25">
      <c r="D3818" t="s">
        <v>4414</v>
      </c>
    </row>
    <row r="3819" spans="1:5" x14ac:dyDescent="0.25">
      <c r="D3819" t="s">
        <v>4415</v>
      </c>
    </row>
    <row r="3820" spans="1:5" x14ac:dyDescent="0.25">
      <c r="A3820" t="s">
        <v>4416</v>
      </c>
      <c r="B3820">
        <v>25.12</v>
      </c>
      <c r="C3820">
        <v>25.22</v>
      </c>
      <c r="D3820" t="s">
        <v>4417</v>
      </c>
      <c r="E3820" t="s">
        <v>12</v>
      </c>
    </row>
    <row r="3821" spans="1:5" x14ac:dyDescent="0.25">
      <c r="D3821" t="s">
        <v>4418</v>
      </c>
    </row>
    <row r="3822" spans="1:5" x14ac:dyDescent="0.25">
      <c r="D3822" t="s">
        <v>4419</v>
      </c>
    </row>
    <row r="3823" spans="1:5" x14ac:dyDescent="0.25">
      <c r="D3823" t="s">
        <v>4420</v>
      </c>
    </row>
    <row r="3824" spans="1:5" x14ac:dyDescent="0.25">
      <c r="D3824" t="s">
        <v>4421</v>
      </c>
    </row>
    <row r="3825" spans="1:5" x14ac:dyDescent="0.25">
      <c r="D3825" t="s">
        <v>4422</v>
      </c>
    </row>
    <row r="3826" spans="1:5" x14ac:dyDescent="0.25">
      <c r="A3826" t="s">
        <v>4423</v>
      </c>
      <c r="B3826">
        <v>25.23</v>
      </c>
      <c r="C3826">
        <v>25.34</v>
      </c>
      <c r="D3826" t="s">
        <v>4424</v>
      </c>
      <c r="E3826" t="s">
        <v>12</v>
      </c>
    </row>
    <row r="3827" spans="1:5" x14ac:dyDescent="0.25">
      <c r="D3827" t="s">
        <v>4425</v>
      </c>
    </row>
    <row r="3828" spans="1:5" x14ac:dyDescent="0.25">
      <c r="D3828" t="s">
        <v>4426</v>
      </c>
    </row>
    <row r="3829" spans="1:5" x14ac:dyDescent="0.25">
      <c r="D3829" t="s">
        <v>4427</v>
      </c>
    </row>
    <row r="3830" spans="1:5" x14ac:dyDescent="0.25">
      <c r="D3830" t="s">
        <v>4428</v>
      </c>
    </row>
    <row r="3831" spans="1:5" x14ac:dyDescent="0.25">
      <c r="D3831" t="s">
        <v>4429</v>
      </c>
    </row>
    <row r="3832" spans="1:5" x14ac:dyDescent="0.25">
      <c r="A3832" t="s">
        <v>4430</v>
      </c>
      <c r="B3832">
        <v>25.36</v>
      </c>
      <c r="C3832">
        <v>25.5</v>
      </c>
      <c r="D3832" t="s">
        <v>4431</v>
      </c>
      <c r="E3832" t="s">
        <v>12</v>
      </c>
    </row>
    <row r="3833" spans="1:5" x14ac:dyDescent="0.25">
      <c r="D3833" t="s">
        <v>4432</v>
      </c>
    </row>
    <row r="3834" spans="1:5" x14ac:dyDescent="0.25">
      <c r="D3834" t="s">
        <v>4433</v>
      </c>
    </row>
    <row r="3835" spans="1:5" x14ac:dyDescent="0.25">
      <c r="D3835" t="s">
        <v>4434</v>
      </c>
    </row>
    <row r="3836" spans="1:5" x14ac:dyDescent="0.25">
      <c r="D3836" t="s">
        <v>4435</v>
      </c>
    </row>
    <row r="3837" spans="1:5" x14ac:dyDescent="0.25">
      <c r="D3837" t="s">
        <v>4436</v>
      </c>
    </row>
    <row r="3838" spans="1:5" x14ac:dyDescent="0.25">
      <c r="A3838" t="s">
        <v>4437</v>
      </c>
      <c r="B3838">
        <v>25.51</v>
      </c>
      <c r="C3838">
        <v>26.04</v>
      </c>
      <c r="D3838" t="s">
        <v>4438</v>
      </c>
      <c r="E3838" t="s">
        <v>12</v>
      </c>
    </row>
    <row r="3839" spans="1:5" x14ac:dyDescent="0.25">
      <c r="D3839" t="s">
        <v>4439</v>
      </c>
    </row>
    <row r="3840" spans="1:5" x14ac:dyDescent="0.25">
      <c r="D3840" t="s">
        <v>4440</v>
      </c>
    </row>
    <row r="3841" spans="1:5" x14ac:dyDescent="0.25">
      <c r="D3841" t="s">
        <v>4441</v>
      </c>
    </row>
    <row r="3842" spans="1:5" x14ac:dyDescent="0.25">
      <c r="D3842" t="s">
        <v>4442</v>
      </c>
    </row>
    <row r="3843" spans="1:5" x14ac:dyDescent="0.25">
      <c r="D3843" t="s">
        <v>4443</v>
      </c>
    </row>
    <row r="3844" spans="1:5" x14ac:dyDescent="0.25">
      <c r="A3844" t="s">
        <v>4444</v>
      </c>
      <c r="B3844">
        <v>26.08</v>
      </c>
      <c r="C3844">
        <v>26.27</v>
      </c>
      <c r="D3844" t="s">
        <v>4445</v>
      </c>
      <c r="E3844" t="s">
        <v>12</v>
      </c>
    </row>
    <row r="3845" spans="1:5" x14ac:dyDescent="0.25">
      <c r="D3845" t="s">
        <v>4446</v>
      </c>
    </row>
    <row r="3846" spans="1:5" x14ac:dyDescent="0.25">
      <c r="D3846" t="s">
        <v>4447</v>
      </c>
    </row>
    <row r="3847" spans="1:5" x14ac:dyDescent="0.25">
      <c r="D3847" t="s">
        <v>4448</v>
      </c>
    </row>
    <row r="3848" spans="1:5" x14ac:dyDescent="0.25">
      <c r="D3848" t="s">
        <v>4449</v>
      </c>
    </row>
    <row r="3849" spans="1:5" x14ac:dyDescent="0.25">
      <c r="D3849" t="s">
        <v>4450</v>
      </c>
    </row>
    <row r="3850" spans="1:5" x14ac:dyDescent="0.25">
      <c r="A3850" t="s">
        <v>4451</v>
      </c>
      <c r="B3850">
        <v>26.3</v>
      </c>
      <c r="C3850">
        <v>26.48</v>
      </c>
      <c r="D3850" t="s">
        <v>4452</v>
      </c>
      <c r="E3850" t="s">
        <v>12</v>
      </c>
    </row>
    <row r="3851" spans="1:5" x14ac:dyDescent="0.25">
      <c r="D3851" t="s">
        <v>4453</v>
      </c>
    </row>
    <row r="3852" spans="1:5" x14ac:dyDescent="0.25">
      <c r="D3852" t="s">
        <v>4454</v>
      </c>
    </row>
    <row r="3853" spans="1:5" x14ac:dyDescent="0.25">
      <c r="D3853" t="s">
        <v>4455</v>
      </c>
    </row>
    <row r="3854" spans="1:5" x14ac:dyDescent="0.25">
      <c r="D3854" t="s">
        <v>4456</v>
      </c>
    </row>
    <row r="3855" spans="1:5" x14ac:dyDescent="0.25">
      <c r="D3855" t="s">
        <v>4457</v>
      </c>
    </row>
    <row r="3856" spans="1:5" x14ac:dyDescent="0.25">
      <c r="A3856" t="s">
        <v>4458</v>
      </c>
      <c r="B3856">
        <v>26.51</v>
      </c>
      <c r="C3856">
        <v>27.07</v>
      </c>
      <c r="D3856" t="s">
        <v>4459</v>
      </c>
      <c r="E3856" t="s">
        <v>12</v>
      </c>
    </row>
    <row r="3857" spans="1:5" x14ac:dyDescent="0.25">
      <c r="D3857" t="s">
        <v>4460</v>
      </c>
    </row>
    <row r="3858" spans="1:5" x14ac:dyDescent="0.25">
      <c r="D3858" t="s">
        <v>4461</v>
      </c>
    </row>
    <row r="3859" spans="1:5" x14ac:dyDescent="0.25">
      <c r="D3859" t="s">
        <v>4462</v>
      </c>
    </row>
    <row r="3860" spans="1:5" x14ac:dyDescent="0.25">
      <c r="D3860" t="s">
        <v>4463</v>
      </c>
    </row>
    <row r="3861" spans="1:5" x14ac:dyDescent="0.25">
      <c r="D3861" t="s">
        <v>4464</v>
      </c>
    </row>
    <row r="3862" spans="1:5" x14ac:dyDescent="0.25">
      <c r="A3862" t="s">
        <v>4465</v>
      </c>
      <c r="B3862">
        <v>27.11</v>
      </c>
      <c r="C3862">
        <v>27.23</v>
      </c>
      <c r="D3862" t="s">
        <v>4466</v>
      </c>
      <c r="E3862" t="s">
        <v>12</v>
      </c>
    </row>
    <row r="3863" spans="1:5" x14ac:dyDescent="0.25">
      <c r="D3863" t="s">
        <v>4467</v>
      </c>
    </row>
    <row r="3864" spans="1:5" x14ac:dyDescent="0.25">
      <c r="D3864" t="s">
        <v>4468</v>
      </c>
    </row>
    <row r="3865" spans="1:5" x14ac:dyDescent="0.25">
      <c r="D3865" t="s">
        <v>4469</v>
      </c>
    </row>
    <row r="3866" spans="1:5" x14ac:dyDescent="0.25">
      <c r="D3866" t="s">
        <v>4470</v>
      </c>
    </row>
    <row r="3867" spans="1:5" x14ac:dyDescent="0.25">
      <c r="D3867" t="s">
        <v>3935</v>
      </c>
    </row>
    <row r="3868" spans="1:5" x14ac:dyDescent="0.25">
      <c r="A3868" t="s">
        <v>4471</v>
      </c>
      <c r="B3868">
        <v>27.24</v>
      </c>
      <c r="C3868">
        <v>27.38</v>
      </c>
      <c r="D3868" t="s">
        <v>4472</v>
      </c>
      <c r="E3868" t="s">
        <v>12</v>
      </c>
    </row>
    <row r="3869" spans="1:5" x14ac:dyDescent="0.25">
      <c r="D3869" t="s">
        <v>4473</v>
      </c>
    </row>
    <row r="3870" spans="1:5" x14ac:dyDescent="0.25">
      <c r="D3870" t="s">
        <v>4474</v>
      </c>
    </row>
    <row r="3871" spans="1:5" x14ac:dyDescent="0.25">
      <c r="D3871" t="s">
        <v>4475</v>
      </c>
    </row>
    <row r="3872" spans="1:5" x14ac:dyDescent="0.25">
      <c r="D3872" t="s">
        <v>4476</v>
      </c>
    </row>
    <row r="3873" spans="1:5" x14ac:dyDescent="0.25">
      <c r="D3873" t="s">
        <v>4477</v>
      </c>
    </row>
    <row r="3874" spans="1:5" x14ac:dyDescent="0.25">
      <c r="A3874" t="s">
        <v>4478</v>
      </c>
      <c r="B3874">
        <v>27.41</v>
      </c>
      <c r="C3874">
        <v>27.52</v>
      </c>
      <c r="D3874" t="s">
        <v>4479</v>
      </c>
      <c r="E3874" t="s">
        <v>12</v>
      </c>
    </row>
    <row r="3875" spans="1:5" x14ac:dyDescent="0.25">
      <c r="D3875" t="s">
        <v>4480</v>
      </c>
    </row>
    <row r="3876" spans="1:5" x14ac:dyDescent="0.25">
      <c r="D3876" t="s">
        <v>4481</v>
      </c>
    </row>
    <row r="3877" spans="1:5" x14ac:dyDescent="0.25">
      <c r="D3877" t="s">
        <v>4482</v>
      </c>
    </row>
    <row r="3878" spans="1:5" x14ac:dyDescent="0.25">
      <c r="D3878" t="s">
        <v>4483</v>
      </c>
    </row>
    <row r="3879" spans="1:5" x14ac:dyDescent="0.25">
      <c r="D3879" t="s">
        <v>4484</v>
      </c>
    </row>
    <row r="3880" spans="1:5" x14ac:dyDescent="0.25">
      <c r="A3880" t="s">
        <v>4485</v>
      </c>
      <c r="B3880">
        <v>27.55</v>
      </c>
      <c r="C3880">
        <v>28.1</v>
      </c>
      <c r="D3880" t="s">
        <v>4486</v>
      </c>
      <c r="E3880" t="s">
        <v>12</v>
      </c>
    </row>
    <row r="3881" spans="1:5" x14ac:dyDescent="0.25">
      <c r="D3881" t="s">
        <v>4487</v>
      </c>
    </row>
    <row r="3882" spans="1:5" x14ac:dyDescent="0.25">
      <c r="D3882" t="s">
        <v>4488</v>
      </c>
    </row>
    <row r="3883" spans="1:5" x14ac:dyDescent="0.25">
      <c r="D3883" t="s">
        <v>4489</v>
      </c>
    </row>
    <row r="3884" spans="1:5" x14ac:dyDescent="0.25">
      <c r="D3884" t="s">
        <v>4490</v>
      </c>
    </row>
    <row r="3885" spans="1:5" x14ac:dyDescent="0.25">
      <c r="D3885" t="s">
        <v>4491</v>
      </c>
    </row>
    <row r="3886" spans="1:5" x14ac:dyDescent="0.25">
      <c r="A3886" t="s">
        <v>4492</v>
      </c>
      <c r="B3886">
        <v>28.13</v>
      </c>
      <c r="C3886">
        <v>28.29</v>
      </c>
      <c r="D3886" t="s">
        <v>4493</v>
      </c>
      <c r="E3886" t="s">
        <v>12</v>
      </c>
    </row>
    <row r="3887" spans="1:5" x14ac:dyDescent="0.25">
      <c r="D3887" t="s">
        <v>4494</v>
      </c>
    </row>
    <row r="3888" spans="1:5" x14ac:dyDescent="0.25">
      <c r="D3888" t="s">
        <v>4495</v>
      </c>
    </row>
    <row r="3889" spans="1:5" x14ac:dyDescent="0.25">
      <c r="D3889" t="s">
        <v>4496</v>
      </c>
    </row>
    <row r="3890" spans="1:5" x14ac:dyDescent="0.25">
      <c r="D3890" t="s">
        <v>4497</v>
      </c>
    </row>
    <row r="3891" spans="1:5" x14ac:dyDescent="0.25">
      <c r="D3891" t="s">
        <v>4498</v>
      </c>
    </row>
    <row r="3892" spans="1:5" x14ac:dyDescent="0.25">
      <c r="A3892" t="s">
        <v>4499</v>
      </c>
      <c r="B3892">
        <v>28.31</v>
      </c>
      <c r="C3892">
        <v>28.46</v>
      </c>
      <c r="D3892" t="s">
        <v>4500</v>
      </c>
      <c r="E3892" t="s">
        <v>12</v>
      </c>
    </row>
    <row r="3893" spans="1:5" x14ac:dyDescent="0.25">
      <c r="D3893" t="s">
        <v>4501</v>
      </c>
    </row>
    <row r="3894" spans="1:5" x14ac:dyDescent="0.25">
      <c r="D3894" t="s">
        <v>4502</v>
      </c>
    </row>
    <row r="3895" spans="1:5" x14ac:dyDescent="0.25">
      <c r="D3895" t="s">
        <v>4503</v>
      </c>
    </row>
    <row r="3896" spans="1:5" x14ac:dyDescent="0.25">
      <c r="D3896" t="s">
        <v>4504</v>
      </c>
    </row>
    <row r="3897" spans="1:5" x14ac:dyDescent="0.25">
      <c r="D3897" t="s">
        <v>4505</v>
      </c>
    </row>
    <row r="3898" spans="1:5" x14ac:dyDescent="0.25">
      <c r="A3898" t="s">
        <v>4506</v>
      </c>
      <c r="B3898">
        <v>28.5</v>
      </c>
      <c r="C3898">
        <v>29.04</v>
      </c>
      <c r="D3898" t="s">
        <v>4507</v>
      </c>
      <c r="E3898" t="s">
        <v>12</v>
      </c>
    </row>
    <row r="3899" spans="1:5" x14ac:dyDescent="0.25">
      <c r="D3899" t="s">
        <v>4508</v>
      </c>
    </row>
    <row r="3900" spans="1:5" x14ac:dyDescent="0.25">
      <c r="D3900" t="s">
        <v>4509</v>
      </c>
    </row>
    <row r="3901" spans="1:5" x14ac:dyDescent="0.25">
      <c r="D3901" t="s">
        <v>4510</v>
      </c>
    </row>
    <row r="3902" spans="1:5" x14ac:dyDescent="0.25">
      <c r="D3902" t="s">
        <v>4511</v>
      </c>
    </row>
    <row r="3903" spans="1:5" x14ac:dyDescent="0.25">
      <c r="D3903" t="s">
        <v>4512</v>
      </c>
    </row>
    <row r="3904" spans="1:5" x14ac:dyDescent="0.25">
      <c r="A3904" t="s">
        <v>4513</v>
      </c>
      <c r="B3904">
        <v>29.07</v>
      </c>
      <c r="C3904">
        <v>29.27</v>
      </c>
      <c r="D3904" t="s">
        <v>4514</v>
      </c>
      <c r="E3904" t="s">
        <v>12</v>
      </c>
    </row>
    <row r="3905" spans="1:5" x14ac:dyDescent="0.25">
      <c r="D3905" t="s">
        <v>4515</v>
      </c>
    </row>
    <row r="3906" spans="1:5" x14ac:dyDescent="0.25">
      <c r="D3906" t="s">
        <v>4516</v>
      </c>
    </row>
    <row r="3907" spans="1:5" x14ac:dyDescent="0.25">
      <c r="D3907" t="s">
        <v>4517</v>
      </c>
    </row>
    <row r="3908" spans="1:5" x14ac:dyDescent="0.25">
      <c r="D3908" t="s">
        <v>4518</v>
      </c>
    </row>
    <row r="3909" spans="1:5" x14ac:dyDescent="0.25">
      <c r="D3909" t="s">
        <v>4519</v>
      </c>
    </row>
    <row r="3910" spans="1:5" x14ac:dyDescent="0.25">
      <c r="A3910" t="s">
        <v>4520</v>
      </c>
      <c r="B3910">
        <v>29.31</v>
      </c>
      <c r="C3910">
        <v>29.44</v>
      </c>
      <c r="D3910" t="s">
        <v>4521</v>
      </c>
      <c r="E3910" t="s">
        <v>12</v>
      </c>
    </row>
    <row r="3911" spans="1:5" x14ac:dyDescent="0.25">
      <c r="D3911" t="s">
        <v>4522</v>
      </c>
    </row>
    <row r="3912" spans="1:5" x14ac:dyDescent="0.25">
      <c r="D3912" t="s">
        <v>4523</v>
      </c>
    </row>
    <row r="3913" spans="1:5" x14ac:dyDescent="0.25">
      <c r="D3913" t="s">
        <v>4524</v>
      </c>
    </row>
    <row r="3914" spans="1:5" x14ac:dyDescent="0.25">
      <c r="D3914" t="s">
        <v>4525</v>
      </c>
    </row>
    <row r="3915" spans="1:5" x14ac:dyDescent="0.25">
      <c r="D3915" t="s">
        <v>4526</v>
      </c>
    </row>
    <row r="3916" spans="1:5" x14ac:dyDescent="0.25">
      <c r="A3916" t="s">
        <v>4527</v>
      </c>
      <c r="B3916">
        <v>29.46</v>
      </c>
      <c r="C3916">
        <v>29.58</v>
      </c>
      <c r="D3916" t="s">
        <v>4528</v>
      </c>
      <c r="E3916" t="s">
        <v>12</v>
      </c>
    </row>
    <row r="3917" spans="1:5" x14ac:dyDescent="0.25">
      <c r="D3917" t="s">
        <v>4529</v>
      </c>
    </row>
    <row r="3918" spans="1:5" x14ac:dyDescent="0.25">
      <c r="D3918" t="s">
        <v>4530</v>
      </c>
    </row>
    <row r="3919" spans="1:5" x14ac:dyDescent="0.25">
      <c r="D3919" t="s">
        <v>4531</v>
      </c>
    </row>
    <row r="3920" spans="1:5" x14ac:dyDescent="0.25">
      <c r="D3920" t="s">
        <v>4532</v>
      </c>
    </row>
    <row r="3921" spans="1:5" x14ac:dyDescent="0.25">
      <c r="D3921" t="s">
        <v>4533</v>
      </c>
    </row>
    <row r="3922" spans="1:5" x14ac:dyDescent="0.25">
      <c r="A3922" t="s">
        <v>4534</v>
      </c>
      <c r="B3922">
        <v>29.59</v>
      </c>
      <c r="C3922">
        <v>30.1</v>
      </c>
      <c r="D3922" t="s">
        <v>4535</v>
      </c>
      <c r="E3922" t="s">
        <v>12</v>
      </c>
    </row>
    <row r="3923" spans="1:5" x14ac:dyDescent="0.25">
      <c r="D3923" t="s">
        <v>4536</v>
      </c>
    </row>
    <row r="3924" spans="1:5" x14ac:dyDescent="0.25">
      <c r="D3924" t="s">
        <v>4537</v>
      </c>
    </row>
    <row r="3925" spans="1:5" x14ac:dyDescent="0.25">
      <c r="D3925" t="s">
        <v>4538</v>
      </c>
    </row>
    <row r="3926" spans="1:5" x14ac:dyDescent="0.25">
      <c r="D3926" t="s">
        <v>4539</v>
      </c>
    </row>
    <row r="3927" spans="1:5" x14ac:dyDescent="0.25">
      <c r="D3927" t="s">
        <v>4540</v>
      </c>
    </row>
    <row r="3928" spans="1:5" x14ac:dyDescent="0.25">
      <c r="A3928" t="s">
        <v>4541</v>
      </c>
      <c r="B3928">
        <v>30.13</v>
      </c>
      <c r="C3928">
        <v>30.27</v>
      </c>
      <c r="D3928" t="s">
        <v>4542</v>
      </c>
      <c r="E3928" t="s">
        <v>12</v>
      </c>
    </row>
    <row r="3929" spans="1:5" x14ac:dyDescent="0.25">
      <c r="D3929" t="s">
        <v>4543</v>
      </c>
    </row>
    <row r="3930" spans="1:5" x14ac:dyDescent="0.25">
      <c r="D3930" t="s">
        <v>4544</v>
      </c>
    </row>
    <row r="3931" spans="1:5" x14ac:dyDescent="0.25">
      <c r="D3931" t="s">
        <v>4545</v>
      </c>
    </row>
    <row r="3932" spans="1:5" x14ac:dyDescent="0.25">
      <c r="D3932" t="s">
        <v>4546</v>
      </c>
    </row>
    <row r="3933" spans="1:5" x14ac:dyDescent="0.25">
      <c r="D3933" t="s">
        <v>4547</v>
      </c>
    </row>
    <row r="3934" spans="1:5" x14ac:dyDescent="0.25">
      <c r="A3934" t="s">
        <v>4548</v>
      </c>
      <c r="B3934">
        <v>30.29</v>
      </c>
      <c r="C3934">
        <v>30.46</v>
      </c>
      <c r="D3934" t="s">
        <v>4549</v>
      </c>
      <c r="E3934" t="s">
        <v>12</v>
      </c>
    </row>
    <row r="3935" spans="1:5" x14ac:dyDescent="0.25">
      <c r="D3935" t="s">
        <v>4550</v>
      </c>
    </row>
    <row r="3936" spans="1:5" x14ac:dyDescent="0.25">
      <c r="D3936" t="s">
        <v>4551</v>
      </c>
    </row>
    <row r="3937" spans="1:5" x14ac:dyDescent="0.25">
      <c r="D3937" t="s">
        <v>4552</v>
      </c>
    </row>
    <row r="3938" spans="1:5" x14ac:dyDescent="0.25">
      <c r="D3938" t="s">
        <v>4553</v>
      </c>
    </row>
    <row r="3939" spans="1:5" x14ac:dyDescent="0.25">
      <c r="D3939" t="s">
        <v>4554</v>
      </c>
    </row>
    <row r="3940" spans="1:5" x14ac:dyDescent="0.25">
      <c r="A3940" t="s">
        <v>4555</v>
      </c>
      <c r="B3940">
        <v>30.5</v>
      </c>
      <c r="C3940">
        <v>31.02</v>
      </c>
      <c r="D3940" t="s">
        <v>4556</v>
      </c>
      <c r="E3940" t="s">
        <v>12</v>
      </c>
    </row>
    <row r="3941" spans="1:5" x14ac:dyDescent="0.25">
      <c r="D3941" t="s">
        <v>4557</v>
      </c>
    </row>
    <row r="3942" spans="1:5" x14ac:dyDescent="0.25">
      <c r="D3942" t="s">
        <v>4558</v>
      </c>
    </row>
    <row r="3943" spans="1:5" x14ac:dyDescent="0.25">
      <c r="D3943" t="s">
        <v>4559</v>
      </c>
    </row>
    <row r="3944" spans="1:5" x14ac:dyDescent="0.25">
      <c r="D3944" t="s">
        <v>4560</v>
      </c>
    </row>
    <row r="3945" spans="1:5" x14ac:dyDescent="0.25">
      <c r="D3945" t="s">
        <v>4561</v>
      </c>
    </row>
    <row r="3946" spans="1:5" x14ac:dyDescent="0.25">
      <c r="A3946" t="s">
        <v>4562</v>
      </c>
      <c r="B3946">
        <v>31.03</v>
      </c>
      <c r="C3946">
        <v>31.14</v>
      </c>
      <c r="D3946" t="s">
        <v>4563</v>
      </c>
      <c r="E3946" t="s">
        <v>12</v>
      </c>
    </row>
    <row r="3947" spans="1:5" x14ac:dyDescent="0.25">
      <c r="D3947" t="s">
        <v>4564</v>
      </c>
    </row>
    <row r="3948" spans="1:5" x14ac:dyDescent="0.25">
      <c r="D3948" t="s">
        <v>4565</v>
      </c>
    </row>
    <row r="3949" spans="1:5" x14ac:dyDescent="0.25">
      <c r="D3949" t="s">
        <v>4489</v>
      </c>
    </row>
    <row r="3950" spans="1:5" x14ac:dyDescent="0.25">
      <c r="D3950" t="s">
        <v>4566</v>
      </c>
    </row>
    <row r="3951" spans="1:5" x14ac:dyDescent="0.25">
      <c r="D3951" t="s">
        <v>4567</v>
      </c>
    </row>
    <row r="3952" spans="1:5" x14ac:dyDescent="0.25">
      <c r="A3952" t="s">
        <v>4568</v>
      </c>
      <c r="B3952">
        <v>31.18</v>
      </c>
      <c r="C3952">
        <v>31.3</v>
      </c>
      <c r="D3952" t="s">
        <v>4569</v>
      </c>
      <c r="E3952" t="s">
        <v>12</v>
      </c>
    </row>
    <row r="3953" spans="1:5" x14ac:dyDescent="0.25">
      <c r="D3953" t="s">
        <v>4020</v>
      </c>
    </row>
    <row r="3954" spans="1:5" x14ac:dyDescent="0.25">
      <c r="D3954" t="s">
        <v>4570</v>
      </c>
    </row>
    <row r="3955" spans="1:5" x14ac:dyDescent="0.25">
      <c r="D3955" t="s">
        <v>4571</v>
      </c>
    </row>
    <row r="3956" spans="1:5" x14ac:dyDescent="0.25">
      <c r="D3956" t="s">
        <v>4572</v>
      </c>
    </row>
    <row r="3957" spans="1:5" x14ac:dyDescent="0.25">
      <c r="D3957" t="s">
        <v>4573</v>
      </c>
    </row>
    <row r="3958" spans="1:5" x14ac:dyDescent="0.25">
      <c r="A3958" t="s">
        <v>4574</v>
      </c>
      <c r="B3958">
        <v>31.31</v>
      </c>
      <c r="C3958">
        <v>31.44</v>
      </c>
      <c r="D3958" t="s">
        <v>4575</v>
      </c>
      <c r="E3958" t="s">
        <v>12</v>
      </c>
    </row>
    <row r="3959" spans="1:5" x14ac:dyDescent="0.25">
      <c r="D3959" t="s">
        <v>4576</v>
      </c>
    </row>
    <row r="3960" spans="1:5" x14ac:dyDescent="0.25">
      <c r="D3960" t="s">
        <v>4577</v>
      </c>
    </row>
    <row r="3961" spans="1:5" x14ac:dyDescent="0.25">
      <c r="D3961" t="s">
        <v>4578</v>
      </c>
    </row>
    <row r="3962" spans="1:5" x14ac:dyDescent="0.25">
      <c r="D3962" t="s">
        <v>4579</v>
      </c>
    </row>
    <row r="3963" spans="1:5" x14ac:dyDescent="0.25">
      <c r="D3963" t="s">
        <v>4580</v>
      </c>
    </row>
    <row r="3964" spans="1:5" x14ac:dyDescent="0.25">
      <c r="A3964" t="s">
        <v>4581</v>
      </c>
      <c r="B3964">
        <v>31.47</v>
      </c>
      <c r="C3964">
        <v>31.58</v>
      </c>
      <c r="D3964" t="s">
        <v>4582</v>
      </c>
      <c r="E3964" t="s">
        <v>12</v>
      </c>
    </row>
    <row r="3965" spans="1:5" x14ac:dyDescent="0.25">
      <c r="D3965" t="s">
        <v>4583</v>
      </c>
    </row>
    <row r="3966" spans="1:5" x14ac:dyDescent="0.25">
      <c r="D3966" t="s">
        <v>4584</v>
      </c>
    </row>
    <row r="3967" spans="1:5" x14ac:dyDescent="0.25">
      <c r="D3967" t="s">
        <v>4585</v>
      </c>
    </row>
    <row r="3968" spans="1:5" x14ac:dyDescent="0.25">
      <c r="D3968" t="s">
        <v>4586</v>
      </c>
    </row>
    <row r="3969" spans="1:5" x14ac:dyDescent="0.25">
      <c r="D3969" t="s">
        <v>4587</v>
      </c>
    </row>
    <row r="3970" spans="1:5" x14ac:dyDescent="0.25">
      <c r="A3970" t="s">
        <v>4588</v>
      </c>
      <c r="B3970">
        <v>32</v>
      </c>
      <c r="C3970">
        <v>32.200000000000003</v>
      </c>
      <c r="D3970" t="s">
        <v>4589</v>
      </c>
      <c r="E3970" t="s">
        <v>12</v>
      </c>
    </row>
    <row r="3971" spans="1:5" x14ac:dyDescent="0.25">
      <c r="D3971" t="s">
        <v>4590</v>
      </c>
    </row>
    <row r="3972" spans="1:5" x14ac:dyDescent="0.25">
      <c r="D3972" t="s">
        <v>4591</v>
      </c>
    </row>
    <row r="3973" spans="1:5" x14ac:dyDescent="0.25">
      <c r="D3973" t="s">
        <v>4592</v>
      </c>
    </row>
    <row r="3974" spans="1:5" x14ac:dyDescent="0.25">
      <c r="D3974" t="s">
        <v>3935</v>
      </c>
    </row>
    <row r="3975" spans="1:5" x14ac:dyDescent="0.25">
      <c r="D3975" t="s">
        <v>4593</v>
      </c>
    </row>
    <row r="3976" spans="1:5" x14ac:dyDescent="0.25">
      <c r="D3976" t="s">
        <v>4594</v>
      </c>
    </row>
    <row r="3977" spans="1:5" x14ac:dyDescent="0.25">
      <c r="D3977" t="s">
        <v>4595</v>
      </c>
    </row>
    <row r="3978" spans="1:5" x14ac:dyDescent="0.25">
      <c r="D3978" t="s">
        <v>4596</v>
      </c>
    </row>
    <row r="3979" spans="1:5" x14ac:dyDescent="0.25">
      <c r="D3979" t="s">
        <v>4597</v>
      </c>
    </row>
    <row r="3980" spans="1:5" x14ac:dyDescent="0.25">
      <c r="D3980" t="s">
        <v>4598</v>
      </c>
    </row>
    <row r="3981" spans="1:5" x14ac:dyDescent="0.25">
      <c r="A3981" t="s">
        <v>4599</v>
      </c>
      <c r="B3981">
        <v>0</v>
      </c>
      <c r="C3981">
        <v>0.14000000000000001</v>
      </c>
      <c r="D3981" t="s">
        <v>4600</v>
      </c>
      <c r="E3981" t="s">
        <v>12</v>
      </c>
    </row>
    <row r="3982" spans="1:5" x14ac:dyDescent="0.25">
      <c r="D3982" t="s">
        <v>4601</v>
      </c>
    </row>
    <row r="3983" spans="1:5" x14ac:dyDescent="0.25">
      <c r="D3983" t="s">
        <v>4602</v>
      </c>
    </row>
    <row r="3984" spans="1:5" x14ac:dyDescent="0.25">
      <c r="D3984" t="s">
        <v>4603</v>
      </c>
    </row>
    <row r="3985" spans="1:5" x14ac:dyDescent="0.25">
      <c r="D3985" t="s">
        <v>4604</v>
      </c>
    </row>
    <row r="3986" spans="1:5" x14ac:dyDescent="0.25">
      <c r="D3986" t="s">
        <v>4605</v>
      </c>
    </row>
    <row r="3987" spans="1:5" x14ac:dyDescent="0.25">
      <c r="A3987" t="s">
        <v>4606</v>
      </c>
      <c r="B3987">
        <v>0.17</v>
      </c>
      <c r="C3987">
        <v>0.3</v>
      </c>
      <c r="D3987" t="s">
        <v>4607</v>
      </c>
      <c r="E3987" t="s">
        <v>12</v>
      </c>
    </row>
    <row r="3988" spans="1:5" x14ac:dyDescent="0.25">
      <c r="D3988" t="s">
        <v>4608</v>
      </c>
    </row>
    <row r="3989" spans="1:5" x14ac:dyDescent="0.25">
      <c r="D3989" t="s">
        <v>4609</v>
      </c>
    </row>
    <row r="3990" spans="1:5" x14ac:dyDescent="0.25">
      <c r="D3990" t="s">
        <v>4610</v>
      </c>
    </row>
    <row r="3991" spans="1:5" x14ac:dyDescent="0.25">
      <c r="D3991" t="s">
        <v>4611</v>
      </c>
    </row>
    <row r="3992" spans="1:5" x14ac:dyDescent="0.25">
      <c r="D3992" t="s">
        <v>4612</v>
      </c>
    </row>
    <row r="3993" spans="1:5" x14ac:dyDescent="0.25">
      <c r="A3993" t="s">
        <v>4613</v>
      </c>
      <c r="B3993">
        <v>0.34</v>
      </c>
      <c r="C3993">
        <v>0.46</v>
      </c>
      <c r="D3993" t="s">
        <v>4614</v>
      </c>
      <c r="E3993" t="s">
        <v>12</v>
      </c>
    </row>
    <row r="3994" spans="1:5" x14ac:dyDescent="0.25">
      <c r="D3994" t="s">
        <v>4615</v>
      </c>
    </row>
    <row r="3995" spans="1:5" x14ac:dyDescent="0.25">
      <c r="D3995" t="s">
        <v>4616</v>
      </c>
    </row>
    <row r="3996" spans="1:5" x14ac:dyDescent="0.25">
      <c r="D3996" t="s">
        <v>4617</v>
      </c>
    </row>
    <row r="3997" spans="1:5" x14ac:dyDescent="0.25">
      <c r="D3997" t="s">
        <v>4618</v>
      </c>
    </row>
    <row r="3998" spans="1:5" x14ac:dyDescent="0.25">
      <c r="D3998" t="s">
        <v>4619</v>
      </c>
    </row>
    <row r="3999" spans="1:5" x14ac:dyDescent="0.25">
      <c r="A3999" t="s">
        <v>4620</v>
      </c>
      <c r="B3999">
        <v>0.48</v>
      </c>
      <c r="C3999">
        <v>1</v>
      </c>
      <c r="D3999" t="s">
        <v>4621</v>
      </c>
      <c r="E3999" t="s">
        <v>111</v>
      </c>
    </row>
    <row r="4000" spans="1:5" x14ac:dyDescent="0.25">
      <c r="D4000" t="s">
        <v>4622</v>
      </c>
    </row>
    <row r="4001" spans="1:5" x14ac:dyDescent="0.25">
      <c r="D4001" t="s">
        <v>4623</v>
      </c>
    </row>
    <row r="4002" spans="1:5" x14ac:dyDescent="0.25">
      <c r="D4002" t="s">
        <v>4624</v>
      </c>
    </row>
    <row r="4003" spans="1:5" x14ac:dyDescent="0.25">
      <c r="D4003" t="s">
        <v>4625</v>
      </c>
    </row>
    <row r="4004" spans="1:5" x14ac:dyDescent="0.25">
      <c r="D4004" t="s">
        <v>4626</v>
      </c>
    </row>
    <row r="4005" spans="1:5" x14ac:dyDescent="0.25">
      <c r="A4005" t="s">
        <v>4627</v>
      </c>
      <c r="B4005">
        <v>1.02</v>
      </c>
      <c r="C4005">
        <v>1.1599999999999999</v>
      </c>
      <c r="D4005" t="s">
        <v>4628</v>
      </c>
      <c r="E4005" t="s">
        <v>111</v>
      </c>
    </row>
    <row r="4006" spans="1:5" x14ac:dyDescent="0.25">
      <c r="D4006" t="s">
        <v>4629</v>
      </c>
    </row>
    <row r="4007" spans="1:5" x14ac:dyDescent="0.25">
      <c r="D4007" t="s">
        <v>4630</v>
      </c>
    </row>
    <row r="4008" spans="1:5" x14ac:dyDescent="0.25">
      <c r="D4008" t="s">
        <v>4631</v>
      </c>
    </row>
    <row r="4009" spans="1:5" x14ac:dyDescent="0.25">
      <c r="D4009" t="s">
        <v>4632</v>
      </c>
    </row>
    <row r="4010" spans="1:5" x14ac:dyDescent="0.25">
      <c r="D4010" t="s">
        <v>4633</v>
      </c>
    </row>
    <row r="4011" spans="1:5" x14ac:dyDescent="0.25">
      <c r="A4011" t="s">
        <v>4634</v>
      </c>
      <c r="B4011">
        <v>1.18</v>
      </c>
      <c r="C4011">
        <v>1.33</v>
      </c>
      <c r="D4011" t="s">
        <v>4635</v>
      </c>
      <c r="E4011" t="s">
        <v>12</v>
      </c>
    </row>
    <row r="4012" spans="1:5" x14ac:dyDescent="0.25">
      <c r="D4012" t="s">
        <v>4636</v>
      </c>
    </row>
    <row r="4013" spans="1:5" x14ac:dyDescent="0.25">
      <c r="D4013" t="s">
        <v>4637</v>
      </c>
    </row>
    <row r="4014" spans="1:5" x14ac:dyDescent="0.25">
      <c r="D4014" t="s">
        <v>4638</v>
      </c>
    </row>
    <row r="4015" spans="1:5" x14ac:dyDescent="0.25">
      <c r="D4015" t="s">
        <v>4639</v>
      </c>
    </row>
    <row r="4016" spans="1:5" x14ac:dyDescent="0.25">
      <c r="D4016" t="s">
        <v>4640</v>
      </c>
    </row>
    <row r="4017" spans="1:5" x14ac:dyDescent="0.25">
      <c r="A4017" t="s">
        <v>4641</v>
      </c>
      <c r="B4017">
        <v>1.35</v>
      </c>
      <c r="C4017">
        <v>1.46</v>
      </c>
      <c r="D4017" t="s">
        <v>4642</v>
      </c>
      <c r="E4017" t="s">
        <v>111</v>
      </c>
    </row>
    <row r="4018" spans="1:5" x14ac:dyDescent="0.25">
      <c r="D4018" t="s">
        <v>4643</v>
      </c>
    </row>
    <row r="4019" spans="1:5" x14ac:dyDescent="0.25">
      <c r="D4019" t="s">
        <v>4644</v>
      </c>
    </row>
    <row r="4020" spans="1:5" x14ac:dyDescent="0.25">
      <c r="D4020" t="s">
        <v>4645</v>
      </c>
    </row>
    <row r="4021" spans="1:5" x14ac:dyDescent="0.25">
      <c r="D4021" t="s">
        <v>4646</v>
      </c>
    </row>
    <row r="4022" spans="1:5" x14ac:dyDescent="0.25">
      <c r="D4022" t="s">
        <v>4647</v>
      </c>
    </row>
    <row r="4023" spans="1:5" x14ac:dyDescent="0.25">
      <c r="A4023" t="s">
        <v>4648</v>
      </c>
      <c r="B4023">
        <v>1.48</v>
      </c>
      <c r="C4023">
        <v>2.0299999999999998</v>
      </c>
      <c r="D4023" t="s">
        <v>4649</v>
      </c>
      <c r="E4023" t="s">
        <v>12</v>
      </c>
    </row>
    <row r="4024" spans="1:5" x14ac:dyDescent="0.25">
      <c r="D4024" t="s">
        <v>4650</v>
      </c>
    </row>
    <row r="4025" spans="1:5" x14ac:dyDescent="0.25">
      <c r="D4025" t="s">
        <v>4651</v>
      </c>
    </row>
    <row r="4026" spans="1:5" x14ac:dyDescent="0.25">
      <c r="D4026" t="s">
        <v>4652</v>
      </c>
    </row>
    <row r="4027" spans="1:5" x14ac:dyDescent="0.25">
      <c r="D4027" t="s">
        <v>4653</v>
      </c>
    </row>
    <row r="4028" spans="1:5" x14ac:dyDescent="0.25">
      <c r="D4028" t="s">
        <v>4654</v>
      </c>
    </row>
    <row r="4029" spans="1:5" x14ac:dyDescent="0.25">
      <c r="A4029" t="s">
        <v>4655</v>
      </c>
      <c r="B4029">
        <v>2.06</v>
      </c>
      <c r="C4029">
        <v>2.1800000000000002</v>
      </c>
      <c r="D4029" t="s">
        <v>4656</v>
      </c>
      <c r="E4029" t="s">
        <v>12</v>
      </c>
    </row>
    <row r="4030" spans="1:5" x14ac:dyDescent="0.25">
      <c r="D4030" t="s">
        <v>4657</v>
      </c>
    </row>
    <row r="4031" spans="1:5" x14ac:dyDescent="0.25">
      <c r="D4031" t="s">
        <v>4658</v>
      </c>
    </row>
    <row r="4032" spans="1:5" x14ac:dyDescent="0.25">
      <c r="D4032" t="s">
        <v>4659</v>
      </c>
    </row>
    <row r="4033" spans="1:5" x14ac:dyDescent="0.25">
      <c r="D4033" t="s">
        <v>4660</v>
      </c>
    </row>
    <row r="4034" spans="1:5" x14ac:dyDescent="0.25">
      <c r="D4034" t="s">
        <v>4661</v>
      </c>
    </row>
    <row r="4035" spans="1:5" x14ac:dyDescent="0.25">
      <c r="A4035" t="s">
        <v>4662</v>
      </c>
      <c r="B4035">
        <v>2.21</v>
      </c>
      <c r="C4035">
        <v>2.34</v>
      </c>
      <c r="D4035" t="s">
        <v>4663</v>
      </c>
      <c r="E4035" t="s">
        <v>12</v>
      </c>
    </row>
    <row r="4036" spans="1:5" x14ac:dyDescent="0.25">
      <c r="D4036" t="s">
        <v>4664</v>
      </c>
    </row>
    <row r="4037" spans="1:5" x14ac:dyDescent="0.25">
      <c r="D4037" t="s">
        <v>4665</v>
      </c>
    </row>
    <row r="4038" spans="1:5" x14ac:dyDescent="0.25">
      <c r="D4038" t="s">
        <v>4666</v>
      </c>
    </row>
    <row r="4039" spans="1:5" x14ac:dyDescent="0.25">
      <c r="D4039" t="s">
        <v>4667</v>
      </c>
    </row>
    <row r="4040" spans="1:5" x14ac:dyDescent="0.25">
      <c r="D4040" t="s">
        <v>4668</v>
      </c>
    </row>
    <row r="4041" spans="1:5" x14ac:dyDescent="0.25">
      <c r="A4041" t="s">
        <v>4669</v>
      </c>
      <c r="B4041">
        <v>2.35</v>
      </c>
      <c r="C4041">
        <v>2.4900000000000002</v>
      </c>
      <c r="D4041" t="s">
        <v>4670</v>
      </c>
      <c r="E4041" t="s">
        <v>12</v>
      </c>
    </row>
    <row r="4042" spans="1:5" x14ac:dyDescent="0.25">
      <c r="D4042" t="s">
        <v>4671</v>
      </c>
    </row>
    <row r="4043" spans="1:5" x14ac:dyDescent="0.25">
      <c r="D4043" t="s">
        <v>4672</v>
      </c>
    </row>
    <row r="4044" spans="1:5" x14ac:dyDescent="0.25">
      <c r="D4044" t="s">
        <v>4673</v>
      </c>
    </row>
    <row r="4045" spans="1:5" x14ac:dyDescent="0.25">
      <c r="D4045" t="s">
        <v>4674</v>
      </c>
    </row>
    <row r="4046" spans="1:5" x14ac:dyDescent="0.25">
      <c r="D4046" t="s">
        <v>4675</v>
      </c>
    </row>
    <row r="4047" spans="1:5" x14ac:dyDescent="0.25">
      <c r="A4047" t="s">
        <v>4676</v>
      </c>
      <c r="B4047">
        <v>2.52</v>
      </c>
      <c r="C4047">
        <v>3.06</v>
      </c>
      <c r="D4047" t="s">
        <v>4677</v>
      </c>
      <c r="E4047" t="s">
        <v>12</v>
      </c>
    </row>
    <row r="4048" spans="1:5" x14ac:dyDescent="0.25">
      <c r="D4048" t="s">
        <v>4678</v>
      </c>
    </row>
    <row r="4049" spans="1:5" x14ac:dyDescent="0.25">
      <c r="D4049" t="s">
        <v>4679</v>
      </c>
    </row>
    <row r="4050" spans="1:5" x14ac:dyDescent="0.25">
      <c r="D4050" t="s">
        <v>4680</v>
      </c>
    </row>
    <row r="4051" spans="1:5" x14ac:dyDescent="0.25">
      <c r="D4051" t="s">
        <v>4681</v>
      </c>
    </row>
    <row r="4052" spans="1:5" x14ac:dyDescent="0.25">
      <c r="D4052" t="s">
        <v>4682</v>
      </c>
    </row>
    <row r="4053" spans="1:5" x14ac:dyDescent="0.25">
      <c r="A4053" t="s">
        <v>4683</v>
      </c>
      <c r="B4053">
        <v>3.1</v>
      </c>
      <c r="C4053">
        <v>3.27</v>
      </c>
      <c r="D4053" t="s">
        <v>4684</v>
      </c>
      <c r="E4053" t="s">
        <v>12</v>
      </c>
    </row>
    <row r="4054" spans="1:5" x14ac:dyDescent="0.25">
      <c r="D4054" t="s">
        <v>4685</v>
      </c>
    </row>
    <row r="4055" spans="1:5" x14ac:dyDescent="0.25">
      <c r="D4055" t="s">
        <v>4686</v>
      </c>
    </row>
    <row r="4056" spans="1:5" x14ac:dyDescent="0.25">
      <c r="D4056" t="s">
        <v>4687</v>
      </c>
    </row>
    <row r="4057" spans="1:5" x14ac:dyDescent="0.25">
      <c r="D4057" t="s">
        <v>4688</v>
      </c>
    </row>
    <row r="4058" spans="1:5" x14ac:dyDescent="0.25">
      <c r="D4058" t="s">
        <v>4689</v>
      </c>
    </row>
    <row r="4059" spans="1:5" x14ac:dyDescent="0.25">
      <c r="A4059" t="s">
        <v>4690</v>
      </c>
      <c r="B4059">
        <v>3.3</v>
      </c>
      <c r="C4059">
        <v>3.43</v>
      </c>
      <c r="D4059" t="s">
        <v>4691</v>
      </c>
      <c r="E4059" t="s">
        <v>12</v>
      </c>
    </row>
    <row r="4060" spans="1:5" x14ac:dyDescent="0.25">
      <c r="D4060" t="s">
        <v>4692</v>
      </c>
    </row>
    <row r="4061" spans="1:5" x14ac:dyDescent="0.25">
      <c r="D4061" t="s">
        <v>4693</v>
      </c>
    </row>
    <row r="4062" spans="1:5" x14ac:dyDescent="0.25">
      <c r="D4062" t="s">
        <v>4694</v>
      </c>
    </row>
    <row r="4063" spans="1:5" x14ac:dyDescent="0.25">
      <c r="D4063" t="s">
        <v>4695</v>
      </c>
    </row>
    <row r="4064" spans="1:5" x14ac:dyDescent="0.25">
      <c r="D4064" t="s">
        <v>4696</v>
      </c>
    </row>
    <row r="4065" spans="1:5" x14ac:dyDescent="0.25">
      <c r="A4065" t="s">
        <v>4697</v>
      </c>
      <c r="B4065">
        <v>3.46</v>
      </c>
      <c r="C4065">
        <v>3.58</v>
      </c>
      <c r="D4065" t="s">
        <v>4698</v>
      </c>
      <c r="E4065" t="s">
        <v>12</v>
      </c>
    </row>
    <row r="4066" spans="1:5" x14ac:dyDescent="0.25">
      <c r="D4066" t="s">
        <v>4699</v>
      </c>
    </row>
    <row r="4067" spans="1:5" x14ac:dyDescent="0.25">
      <c r="D4067" t="s">
        <v>4700</v>
      </c>
    </row>
    <row r="4068" spans="1:5" x14ac:dyDescent="0.25">
      <c r="D4068" t="s">
        <v>4701</v>
      </c>
    </row>
    <row r="4069" spans="1:5" x14ac:dyDescent="0.25">
      <c r="D4069" t="s">
        <v>4702</v>
      </c>
    </row>
    <row r="4070" spans="1:5" x14ac:dyDescent="0.25">
      <c r="D4070" t="s">
        <v>4703</v>
      </c>
    </row>
    <row r="4071" spans="1:5" x14ac:dyDescent="0.25">
      <c r="A4071" t="s">
        <v>4704</v>
      </c>
      <c r="B4071">
        <v>4.01</v>
      </c>
      <c r="C4071">
        <v>4.12</v>
      </c>
      <c r="D4071" t="s">
        <v>4705</v>
      </c>
      <c r="E4071" t="s">
        <v>12</v>
      </c>
    </row>
    <row r="4072" spans="1:5" x14ac:dyDescent="0.25">
      <c r="D4072" t="s">
        <v>4706</v>
      </c>
    </row>
    <row r="4073" spans="1:5" x14ac:dyDescent="0.25">
      <c r="D4073" t="s">
        <v>4707</v>
      </c>
    </row>
    <row r="4074" spans="1:5" x14ac:dyDescent="0.25">
      <c r="D4074" t="s">
        <v>4708</v>
      </c>
    </row>
    <row r="4075" spans="1:5" x14ac:dyDescent="0.25">
      <c r="D4075" t="s">
        <v>4709</v>
      </c>
    </row>
    <row r="4076" spans="1:5" x14ac:dyDescent="0.25">
      <c r="D4076" t="s">
        <v>4710</v>
      </c>
    </row>
    <row r="4077" spans="1:5" x14ac:dyDescent="0.25">
      <c r="A4077" t="s">
        <v>4711</v>
      </c>
      <c r="B4077">
        <v>4.1399999999999997</v>
      </c>
      <c r="C4077">
        <v>4.26</v>
      </c>
      <c r="D4077" t="s">
        <v>4712</v>
      </c>
      <c r="E4077" t="s">
        <v>12</v>
      </c>
    </row>
    <row r="4078" spans="1:5" x14ac:dyDescent="0.25">
      <c r="D4078" t="s">
        <v>4713</v>
      </c>
    </row>
    <row r="4079" spans="1:5" x14ac:dyDescent="0.25">
      <c r="D4079" t="s">
        <v>4714</v>
      </c>
    </row>
    <row r="4080" spans="1:5" x14ac:dyDescent="0.25">
      <c r="D4080" t="s">
        <v>4715</v>
      </c>
    </row>
    <row r="4081" spans="1:5" x14ac:dyDescent="0.25">
      <c r="D4081" t="s">
        <v>4716</v>
      </c>
    </row>
    <row r="4082" spans="1:5" x14ac:dyDescent="0.25">
      <c r="D4082" t="s">
        <v>4717</v>
      </c>
    </row>
    <row r="4083" spans="1:5" x14ac:dyDescent="0.25">
      <c r="A4083" t="s">
        <v>4718</v>
      </c>
      <c r="B4083">
        <v>4.28</v>
      </c>
      <c r="C4083">
        <v>4.42</v>
      </c>
      <c r="D4083" t="s">
        <v>4719</v>
      </c>
      <c r="E4083" t="s">
        <v>111</v>
      </c>
    </row>
    <row r="4084" spans="1:5" x14ac:dyDescent="0.25">
      <c r="D4084" t="s">
        <v>4720</v>
      </c>
    </row>
    <row r="4085" spans="1:5" x14ac:dyDescent="0.25">
      <c r="D4085" t="s">
        <v>4721</v>
      </c>
    </row>
    <row r="4086" spans="1:5" x14ac:dyDescent="0.25">
      <c r="D4086" t="s">
        <v>4722</v>
      </c>
    </row>
    <row r="4087" spans="1:5" x14ac:dyDescent="0.25">
      <c r="D4087" t="s">
        <v>4723</v>
      </c>
    </row>
    <row r="4088" spans="1:5" x14ac:dyDescent="0.25">
      <c r="D4088" t="s">
        <v>4724</v>
      </c>
    </row>
    <row r="4089" spans="1:5" x14ac:dyDescent="0.25">
      <c r="A4089" t="s">
        <v>4725</v>
      </c>
      <c r="B4089">
        <v>4.45</v>
      </c>
      <c r="C4089">
        <v>4.58</v>
      </c>
      <c r="D4089" t="s">
        <v>4726</v>
      </c>
      <c r="E4089" t="s">
        <v>12</v>
      </c>
    </row>
    <row r="4090" spans="1:5" x14ac:dyDescent="0.25">
      <c r="D4090" t="s">
        <v>4727</v>
      </c>
    </row>
    <row r="4091" spans="1:5" x14ac:dyDescent="0.25">
      <c r="D4091" t="s">
        <v>4728</v>
      </c>
    </row>
    <row r="4092" spans="1:5" x14ac:dyDescent="0.25">
      <c r="D4092" t="s">
        <v>4729</v>
      </c>
    </row>
    <row r="4093" spans="1:5" x14ac:dyDescent="0.25">
      <c r="D4093" t="s">
        <v>4730</v>
      </c>
    </row>
    <row r="4094" spans="1:5" x14ac:dyDescent="0.25">
      <c r="D4094" t="s">
        <v>4731</v>
      </c>
    </row>
    <row r="4095" spans="1:5" x14ac:dyDescent="0.25">
      <c r="A4095" t="s">
        <v>4732</v>
      </c>
      <c r="B4095">
        <v>5</v>
      </c>
      <c r="C4095">
        <v>5.14</v>
      </c>
      <c r="D4095" t="s">
        <v>4733</v>
      </c>
      <c r="E4095" t="s">
        <v>111</v>
      </c>
    </row>
    <row r="4096" spans="1:5" x14ac:dyDescent="0.25">
      <c r="D4096" t="s">
        <v>4734</v>
      </c>
    </row>
    <row r="4097" spans="1:5" x14ac:dyDescent="0.25">
      <c r="D4097" t="s">
        <v>4735</v>
      </c>
    </row>
    <row r="4098" spans="1:5" x14ac:dyDescent="0.25">
      <c r="D4098" t="s">
        <v>4736</v>
      </c>
    </row>
    <row r="4099" spans="1:5" x14ac:dyDescent="0.25">
      <c r="D4099" t="s">
        <v>4737</v>
      </c>
    </row>
    <row r="4100" spans="1:5" x14ac:dyDescent="0.25">
      <c r="D4100" t="s">
        <v>4738</v>
      </c>
    </row>
    <row r="4101" spans="1:5" x14ac:dyDescent="0.25">
      <c r="A4101" t="s">
        <v>4739</v>
      </c>
      <c r="B4101">
        <v>5.16</v>
      </c>
      <c r="C4101">
        <v>5.31</v>
      </c>
      <c r="D4101" t="s">
        <v>4740</v>
      </c>
      <c r="E4101" t="s">
        <v>12</v>
      </c>
    </row>
    <row r="4102" spans="1:5" x14ac:dyDescent="0.25">
      <c r="D4102" t="s">
        <v>4741</v>
      </c>
    </row>
    <row r="4103" spans="1:5" x14ac:dyDescent="0.25">
      <c r="D4103" t="s">
        <v>4742</v>
      </c>
    </row>
    <row r="4104" spans="1:5" x14ac:dyDescent="0.25">
      <c r="D4104" t="s">
        <v>4743</v>
      </c>
    </row>
    <row r="4105" spans="1:5" x14ac:dyDescent="0.25">
      <c r="D4105" t="s">
        <v>4744</v>
      </c>
    </row>
    <row r="4106" spans="1:5" x14ac:dyDescent="0.25">
      <c r="D4106" t="s">
        <v>4745</v>
      </c>
    </row>
    <row r="4107" spans="1:5" x14ac:dyDescent="0.25">
      <c r="A4107" t="s">
        <v>4746</v>
      </c>
      <c r="B4107">
        <v>5.33</v>
      </c>
      <c r="C4107">
        <v>5.48</v>
      </c>
      <c r="D4107" t="s">
        <v>4747</v>
      </c>
      <c r="E4107" t="s">
        <v>12</v>
      </c>
    </row>
    <row r="4108" spans="1:5" x14ac:dyDescent="0.25">
      <c r="D4108" t="s">
        <v>4748</v>
      </c>
    </row>
    <row r="4109" spans="1:5" x14ac:dyDescent="0.25">
      <c r="D4109" t="s">
        <v>4749</v>
      </c>
    </row>
    <row r="4110" spans="1:5" x14ac:dyDescent="0.25">
      <c r="D4110" t="s">
        <v>4750</v>
      </c>
    </row>
    <row r="4111" spans="1:5" x14ac:dyDescent="0.25">
      <c r="D4111" t="s">
        <v>4751</v>
      </c>
    </row>
    <row r="4112" spans="1:5" x14ac:dyDescent="0.25">
      <c r="D4112" t="s">
        <v>4752</v>
      </c>
    </row>
    <row r="4113" spans="1:5" x14ac:dyDescent="0.25">
      <c r="D4113" t="s">
        <v>4753</v>
      </c>
    </row>
    <row r="4114" spans="1:5" x14ac:dyDescent="0.25">
      <c r="A4114" t="s">
        <v>4754</v>
      </c>
      <c r="B4114">
        <v>0</v>
      </c>
      <c r="C4114">
        <v>0.1</v>
      </c>
      <c r="D4114" t="s">
        <v>4755</v>
      </c>
      <c r="E4114" t="s">
        <v>12</v>
      </c>
    </row>
    <row r="4115" spans="1:5" x14ac:dyDescent="0.25">
      <c r="D4115" t="s">
        <v>4756</v>
      </c>
    </row>
    <row r="4116" spans="1:5" x14ac:dyDescent="0.25">
      <c r="D4116" t="s">
        <v>4757</v>
      </c>
    </row>
    <row r="4117" spans="1:5" x14ac:dyDescent="0.25">
      <c r="D4117" t="s">
        <v>4758</v>
      </c>
    </row>
    <row r="4118" spans="1:5" x14ac:dyDescent="0.25">
      <c r="D4118" t="s">
        <v>4759</v>
      </c>
    </row>
    <row r="4119" spans="1:5" x14ac:dyDescent="0.25">
      <c r="D4119" t="s">
        <v>4760</v>
      </c>
    </row>
    <row r="4120" spans="1:5" x14ac:dyDescent="0.25">
      <c r="A4120" t="s">
        <v>4761</v>
      </c>
      <c r="B4120">
        <v>0.13</v>
      </c>
      <c r="C4120">
        <v>0.24</v>
      </c>
      <c r="D4120" t="s">
        <v>4762</v>
      </c>
      <c r="E4120" t="s">
        <v>12</v>
      </c>
    </row>
    <row r="4121" spans="1:5" x14ac:dyDescent="0.25">
      <c r="D4121" t="s">
        <v>4763</v>
      </c>
    </row>
    <row r="4122" spans="1:5" x14ac:dyDescent="0.25">
      <c r="D4122" t="s">
        <v>4764</v>
      </c>
    </row>
    <row r="4123" spans="1:5" x14ac:dyDescent="0.25">
      <c r="D4123" t="s">
        <v>4765</v>
      </c>
    </row>
    <row r="4124" spans="1:5" x14ac:dyDescent="0.25">
      <c r="D4124" t="s">
        <v>4766</v>
      </c>
    </row>
    <row r="4125" spans="1:5" x14ac:dyDescent="0.25">
      <c r="D4125" t="s">
        <v>4767</v>
      </c>
    </row>
    <row r="4126" spans="1:5" x14ac:dyDescent="0.25">
      <c r="A4126" t="s">
        <v>4768</v>
      </c>
      <c r="B4126">
        <v>0.28000000000000003</v>
      </c>
      <c r="C4126">
        <v>0.41</v>
      </c>
      <c r="D4126" t="s">
        <v>4769</v>
      </c>
      <c r="E4126" t="s">
        <v>12</v>
      </c>
    </row>
    <row r="4127" spans="1:5" x14ac:dyDescent="0.25">
      <c r="D4127" t="s">
        <v>4770</v>
      </c>
    </row>
    <row r="4128" spans="1:5" x14ac:dyDescent="0.25">
      <c r="D4128" t="s">
        <v>4771</v>
      </c>
    </row>
    <row r="4129" spans="1:5" x14ac:dyDescent="0.25">
      <c r="D4129" t="s">
        <v>4772</v>
      </c>
    </row>
    <row r="4130" spans="1:5" x14ac:dyDescent="0.25">
      <c r="D4130" t="s">
        <v>4773</v>
      </c>
    </row>
    <row r="4131" spans="1:5" x14ac:dyDescent="0.25">
      <c r="D4131" t="s">
        <v>4774</v>
      </c>
    </row>
    <row r="4132" spans="1:5" x14ac:dyDescent="0.25">
      <c r="A4132" t="s">
        <v>4775</v>
      </c>
      <c r="B4132">
        <v>0.45</v>
      </c>
      <c r="C4132">
        <v>1.01</v>
      </c>
      <c r="D4132" t="s">
        <v>4776</v>
      </c>
      <c r="E4132" t="s">
        <v>12</v>
      </c>
    </row>
    <row r="4133" spans="1:5" x14ac:dyDescent="0.25">
      <c r="D4133" t="s">
        <v>4777</v>
      </c>
    </row>
    <row r="4134" spans="1:5" x14ac:dyDescent="0.25">
      <c r="D4134" t="s">
        <v>4778</v>
      </c>
    </row>
    <row r="4135" spans="1:5" x14ac:dyDescent="0.25">
      <c r="D4135" t="s">
        <v>4779</v>
      </c>
    </row>
    <row r="4136" spans="1:5" x14ac:dyDescent="0.25">
      <c r="D4136" t="s">
        <v>4780</v>
      </c>
    </row>
    <row r="4137" spans="1:5" x14ac:dyDescent="0.25">
      <c r="D4137" t="s">
        <v>4781</v>
      </c>
    </row>
    <row r="4138" spans="1:5" x14ac:dyDescent="0.25">
      <c r="A4138" t="s">
        <v>4782</v>
      </c>
      <c r="B4138">
        <v>1.03</v>
      </c>
      <c r="C4138">
        <v>1.1499999999999999</v>
      </c>
      <c r="D4138" t="s">
        <v>4783</v>
      </c>
      <c r="E4138" t="s">
        <v>12</v>
      </c>
    </row>
    <row r="4139" spans="1:5" x14ac:dyDescent="0.25">
      <c r="D4139" t="s">
        <v>4784</v>
      </c>
    </row>
    <row r="4140" spans="1:5" x14ac:dyDescent="0.25">
      <c r="D4140" t="s">
        <v>4785</v>
      </c>
    </row>
    <row r="4141" spans="1:5" x14ac:dyDescent="0.25">
      <c r="D4141" t="s">
        <v>4786</v>
      </c>
    </row>
    <row r="4142" spans="1:5" x14ac:dyDescent="0.25">
      <c r="D4142" t="s">
        <v>4787</v>
      </c>
    </row>
    <row r="4143" spans="1:5" x14ac:dyDescent="0.25">
      <c r="D4143" t="s">
        <v>4788</v>
      </c>
    </row>
    <row r="4144" spans="1:5" x14ac:dyDescent="0.25">
      <c r="A4144" t="s">
        <v>4789</v>
      </c>
      <c r="B4144">
        <v>1.17</v>
      </c>
      <c r="C4144">
        <v>1.33</v>
      </c>
      <c r="D4144" t="s">
        <v>4790</v>
      </c>
      <c r="E4144" t="s">
        <v>12</v>
      </c>
    </row>
    <row r="4145" spans="1:5" x14ac:dyDescent="0.25">
      <c r="D4145" t="s">
        <v>4791</v>
      </c>
    </row>
    <row r="4146" spans="1:5" x14ac:dyDescent="0.25">
      <c r="D4146" t="s">
        <v>4792</v>
      </c>
    </row>
    <row r="4147" spans="1:5" x14ac:dyDescent="0.25">
      <c r="D4147" t="s">
        <v>4793</v>
      </c>
    </row>
    <row r="4148" spans="1:5" x14ac:dyDescent="0.25">
      <c r="D4148" t="s">
        <v>4794</v>
      </c>
    </row>
    <row r="4149" spans="1:5" x14ac:dyDescent="0.25">
      <c r="D4149" t="s">
        <v>4795</v>
      </c>
    </row>
    <row r="4150" spans="1:5" x14ac:dyDescent="0.25">
      <c r="A4150" t="s">
        <v>4796</v>
      </c>
      <c r="B4150">
        <v>1.37</v>
      </c>
      <c r="C4150">
        <v>1.48</v>
      </c>
      <c r="D4150" t="s">
        <v>4797</v>
      </c>
      <c r="E4150" t="s">
        <v>12</v>
      </c>
    </row>
    <row r="4151" spans="1:5" x14ac:dyDescent="0.25">
      <c r="D4151" t="s">
        <v>4798</v>
      </c>
    </row>
    <row r="4152" spans="1:5" x14ac:dyDescent="0.25">
      <c r="D4152" t="s">
        <v>4799</v>
      </c>
    </row>
    <row r="4153" spans="1:5" x14ac:dyDescent="0.25">
      <c r="D4153" t="s">
        <v>4800</v>
      </c>
    </row>
    <row r="4154" spans="1:5" x14ac:dyDescent="0.25">
      <c r="D4154" t="s">
        <v>4801</v>
      </c>
    </row>
    <row r="4155" spans="1:5" x14ac:dyDescent="0.25">
      <c r="D4155" t="s">
        <v>4802</v>
      </c>
    </row>
    <row r="4156" spans="1:5" x14ac:dyDescent="0.25">
      <c r="A4156" t="s">
        <v>4803</v>
      </c>
      <c r="B4156">
        <v>1.5</v>
      </c>
      <c r="C4156">
        <v>2.02</v>
      </c>
      <c r="D4156" t="s">
        <v>4804</v>
      </c>
      <c r="E4156" t="s">
        <v>12</v>
      </c>
    </row>
    <row r="4157" spans="1:5" x14ac:dyDescent="0.25">
      <c r="D4157" t="s">
        <v>4805</v>
      </c>
    </row>
    <row r="4158" spans="1:5" x14ac:dyDescent="0.25">
      <c r="D4158" t="s">
        <v>4806</v>
      </c>
    </row>
    <row r="4159" spans="1:5" x14ac:dyDescent="0.25">
      <c r="D4159" t="s">
        <v>4807</v>
      </c>
    </row>
    <row r="4160" spans="1:5" x14ac:dyDescent="0.25">
      <c r="D4160" t="s">
        <v>4808</v>
      </c>
    </row>
    <row r="4161" spans="1:5" x14ac:dyDescent="0.25">
      <c r="D4161" t="s">
        <v>4809</v>
      </c>
    </row>
    <row r="4162" spans="1:5" x14ac:dyDescent="0.25">
      <c r="A4162" t="s">
        <v>4810</v>
      </c>
      <c r="B4162">
        <v>2.04</v>
      </c>
      <c r="C4162">
        <v>2.13</v>
      </c>
      <c r="D4162" t="s">
        <v>4811</v>
      </c>
      <c r="E4162" t="s">
        <v>12</v>
      </c>
    </row>
    <row r="4163" spans="1:5" x14ac:dyDescent="0.25">
      <c r="D4163" t="s">
        <v>4812</v>
      </c>
    </row>
    <row r="4164" spans="1:5" x14ac:dyDescent="0.25">
      <c r="D4164" t="s">
        <v>4813</v>
      </c>
    </row>
    <row r="4165" spans="1:5" x14ac:dyDescent="0.25">
      <c r="D4165" t="s">
        <v>4814</v>
      </c>
    </row>
    <row r="4166" spans="1:5" x14ac:dyDescent="0.25">
      <c r="D4166" t="s">
        <v>4815</v>
      </c>
    </row>
    <row r="4167" spans="1:5" x14ac:dyDescent="0.25">
      <c r="D4167" t="s">
        <v>4816</v>
      </c>
    </row>
    <row r="4168" spans="1:5" x14ac:dyDescent="0.25">
      <c r="A4168" t="s">
        <v>4817</v>
      </c>
      <c r="B4168">
        <v>2.14</v>
      </c>
      <c r="C4168">
        <v>2.25</v>
      </c>
      <c r="D4168" t="s">
        <v>4818</v>
      </c>
      <c r="E4168" t="s">
        <v>12</v>
      </c>
    </row>
    <row r="4169" spans="1:5" x14ac:dyDescent="0.25">
      <c r="D4169" t="s">
        <v>4819</v>
      </c>
    </row>
    <row r="4170" spans="1:5" x14ac:dyDescent="0.25">
      <c r="D4170" t="s">
        <v>4820</v>
      </c>
    </row>
    <row r="4171" spans="1:5" x14ac:dyDescent="0.25">
      <c r="D4171" t="s">
        <v>4821</v>
      </c>
    </row>
    <row r="4172" spans="1:5" x14ac:dyDescent="0.25">
      <c r="D4172" t="s">
        <v>4822</v>
      </c>
    </row>
    <row r="4173" spans="1:5" x14ac:dyDescent="0.25">
      <c r="D4173" t="s">
        <v>4823</v>
      </c>
    </row>
    <row r="4174" spans="1:5" x14ac:dyDescent="0.25">
      <c r="A4174" t="s">
        <v>4824</v>
      </c>
      <c r="B4174">
        <v>2.27</v>
      </c>
      <c r="C4174">
        <v>2.36</v>
      </c>
      <c r="D4174" t="s">
        <v>4825</v>
      </c>
      <c r="E4174" t="s">
        <v>12</v>
      </c>
    </row>
    <row r="4175" spans="1:5" x14ac:dyDescent="0.25">
      <c r="D4175" t="s">
        <v>4826</v>
      </c>
    </row>
    <row r="4176" spans="1:5" x14ac:dyDescent="0.25">
      <c r="D4176" t="s">
        <v>4827</v>
      </c>
    </row>
    <row r="4177" spans="1:5" x14ac:dyDescent="0.25">
      <c r="D4177" t="s">
        <v>4828</v>
      </c>
    </row>
    <row r="4178" spans="1:5" x14ac:dyDescent="0.25">
      <c r="D4178" t="s">
        <v>4829</v>
      </c>
    </row>
    <row r="4179" spans="1:5" x14ac:dyDescent="0.25">
      <c r="D4179" t="s">
        <v>4830</v>
      </c>
    </row>
    <row r="4180" spans="1:5" x14ac:dyDescent="0.25">
      <c r="A4180" t="s">
        <v>4831</v>
      </c>
      <c r="B4180">
        <v>2.38</v>
      </c>
      <c r="C4180">
        <v>2.5</v>
      </c>
      <c r="D4180" t="s">
        <v>4832</v>
      </c>
      <c r="E4180" t="s">
        <v>12</v>
      </c>
    </row>
    <row r="4181" spans="1:5" x14ac:dyDescent="0.25">
      <c r="D4181" t="s">
        <v>4833</v>
      </c>
    </row>
    <row r="4182" spans="1:5" x14ac:dyDescent="0.25">
      <c r="D4182" t="s">
        <v>4834</v>
      </c>
    </row>
    <row r="4183" spans="1:5" x14ac:dyDescent="0.25">
      <c r="D4183" t="s">
        <v>4835</v>
      </c>
    </row>
    <row r="4184" spans="1:5" x14ac:dyDescent="0.25">
      <c r="D4184" t="s">
        <v>4836</v>
      </c>
    </row>
    <row r="4185" spans="1:5" x14ac:dyDescent="0.25">
      <c r="D4185" t="s">
        <v>4837</v>
      </c>
    </row>
    <row r="4186" spans="1:5" x14ac:dyDescent="0.25">
      <c r="A4186" t="s">
        <v>4838</v>
      </c>
      <c r="B4186">
        <v>2.52</v>
      </c>
      <c r="C4186">
        <v>3.03</v>
      </c>
      <c r="D4186" t="s">
        <v>4839</v>
      </c>
      <c r="E4186" t="s">
        <v>12</v>
      </c>
    </row>
    <row r="4187" spans="1:5" x14ac:dyDescent="0.25">
      <c r="D4187" t="s">
        <v>4840</v>
      </c>
    </row>
    <row r="4188" spans="1:5" x14ac:dyDescent="0.25">
      <c r="D4188" t="s">
        <v>4841</v>
      </c>
    </row>
    <row r="4189" spans="1:5" x14ac:dyDescent="0.25">
      <c r="D4189" t="s">
        <v>4842</v>
      </c>
    </row>
    <row r="4190" spans="1:5" x14ac:dyDescent="0.25">
      <c r="D4190" t="s">
        <v>4843</v>
      </c>
    </row>
    <row r="4191" spans="1:5" x14ac:dyDescent="0.25">
      <c r="D4191" t="s">
        <v>4844</v>
      </c>
    </row>
    <row r="4192" spans="1:5" x14ac:dyDescent="0.25">
      <c r="A4192" t="s">
        <v>4845</v>
      </c>
      <c r="B4192">
        <v>3.06</v>
      </c>
      <c r="C4192">
        <v>3.14</v>
      </c>
      <c r="D4192" t="s">
        <v>4846</v>
      </c>
      <c r="E4192" t="s">
        <v>12</v>
      </c>
    </row>
    <row r="4193" spans="1:5" x14ac:dyDescent="0.25">
      <c r="D4193" t="s">
        <v>4847</v>
      </c>
    </row>
    <row r="4194" spans="1:5" x14ac:dyDescent="0.25">
      <c r="D4194" t="s">
        <v>4848</v>
      </c>
    </row>
    <row r="4195" spans="1:5" x14ac:dyDescent="0.25">
      <c r="D4195" t="s">
        <v>4849</v>
      </c>
    </row>
    <row r="4196" spans="1:5" x14ac:dyDescent="0.25">
      <c r="D4196" t="s">
        <v>4850</v>
      </c>
    </row>
    <row r="4197" spans="1:5" x14ac:dyDescent="0.25">
      <c r="D4197" t="s">
        <v>4851</v>
      </c>
    </row>
    <row r="4198" spans="1:5" x14ac:dyDescent="0.25">
      <c r="A4198" t="s">
        <v>4852</v>
      </c>
      <c r="B4198">
        <v>3.17</v>
      </c>
      <c r="C4198">
        <v>3.32</v>
      </c>
      <c r="D4198" t="s">
        <v>4853</v>
      </c>
      <c r="E4198" t="s">
        <v>12</v>
      </c>
    </row>
    <row r="4199" spans="1:5" x14ac:dyDescent="0.25">
      <c r="D4199" t="s">
        <v>4854</v>
      </c>
    </row>
    <row r="4200" spans="1:5" x14ac:dyDescent="0.25">
      <c r="D4200" t="s">
        <v>4855</v>
      </c>
    </row>
    <row r="4201" spans="1:5" x14ac:dyDescent="0.25">
      <c r="D4201" t="s">
        <v>4856</v>
      </c>
    </row>
    <row r="4202" spans="1:5" x14ac:dyDescent="0.25">
      <c r="D4202" t="s">
        <v>4857</v>
      </c>
    </row>
    <row r="4203" spans="1:5" x14ac:dyDescent="0.25">
      <c r="D4203" t="s">
        <v>4858</v>
      </c>
    </row>
    <row r="4204" spans="1:5" x14ac:dyDescent="0.25">
      <c r="A4204" t="s">
        <v>4859</v>
      </c>
      <c r="B4204">
        <v>3.35</v>
      </c>
      <c r="C4204">
        <v>3.48</v>
      </c>
      <c r="D4204" t="s">
        <v>4860</v>
      </c>
      <c r="E4204" t="s">
        <v>12</v>
      </c>
    </row>
    <row r="4205" spans="1:5" x14ac:dyDescent="0.25">
      <c r="D4205" t="s">
        <v>4861</v>
      </c>
    </row>
    <row r="4206" spans="1:5" x14ac:dyDescent="0.25">
      <c r="D4206" t="s">
        <v>4862</v>
      </c>
    </row>
    <row r="4207" spans="1:5" x14ac:dyDescent="0.25">
      <c r="D4207" t="s">
        <v>4863</v>
      </c>
    </row>
    <row r="4208" spans="1:5" x14ac:dyDescent="0.25">
      <c r="D4208" t="s">
        <v>4864</v>
      </c>
    </row>
    <row r="4209" spans="1:5" x14ac:dyDescent="0.25">
      <c r="D4209" t="s">
        <v>4865</v>
      </c>
    </row>
    <row r="4210" spans="1:5" x14ac:dyDescent="0.25">
      <c r="A4210" t="s">
        <v>4866</v>
      </c>
      <c r="B4210">
        <v>3.51</v>
      </c>
      <c r="C4210">
        <v>3.59</v>
      </c>
      <c r="D4210" t="s">
        <v>4867</v>
      </c>
      <c r="E4210" t="s">
        <v>12</v>
      </c>
    </row>
    <row r="4211" spans="1:5" x14ac:dyDescent="0.25">
      <c r="D4211" t="s">
        <v>4868</v>
      </c>
    </row>
    <row r="4212" spans="1:5" x14ac:dyDescent="0.25">
      <c r="D4212" t="s">
        <v>4869</v>
      </c>
    </row>
    <row r="4213" spans="1:5" x14ac:dyDescent="0.25">
      <c r="D4213" t="s">
        <v>4870</v>
      </c>
    </row>
    <row r="4214" spans="1:5" x14ac:dyDescent="0.25">
      <c r="D4214" t="s">
        <v>4871</v>
      </c>
    </row>
    <row r="4215" spans="1:5" x14ac:dyDescent="0.25">
      <c r="D4215" t="s">
        <v>4872</v>
      </c>
    </row>
    <row r="4216" spans="1:5" x14ac:dyDescent="0.25">
      <c r="A4216" t="s">
        <v>4873</v>
      </c>
      <c r="B4216">
        <v>4.0199999999999996</v>
      </c>
      <c r="C4216">
        <v>4.1100000000000003</v>
      </c>
      <c r="D4216" t="s">
        <v>4874</v>
      </c>
      <c r="E4216" t="s">
        <v>12</v>
      </c>
    </row>
    <row r="4217" spans="1:5" x14ac:dyDescent="0.25">
      <c r="D4217" t="s">
        <v>4875</v>
      </c>
    </row>
    <row r="4218" spans="1:5" x14ac:dyDescent="0.25">
      <c r="D4218" t="s">
        <v>4876</v>
      </c>
    </row>
    <row r="4219" spans="1:5" x14ac:dyDescent="0.25">
      <c r="D4219" t="s">
        <v>4877</v>
      </c>
    </row>
    <row r="4220" spans="1:5" x14ac:dyDescent="0.25">
      <c r="D4220" t="s">
        <v>4878</v>
      </c>
    </row>
    <row r="4221" spans="1:5" x14ac:dyDescent="0.25">
      <c r="D4221" t="s">
        <v>4879</v>
      </c>
    </row>
    <row r="4222" spans="1:5" x14ac:dyDescent="0.25">
      <c r="A4222" t="s">
        <v>4880</v>
      </c>
      <c r="B4222">
        <v>4.13</v>
      </c>
      <c r="C4222">
        <v>4.24</v>
      </c>
      <c r="D4222" t="s">
        <v>4881</v>
      </c>
      <c r="E4222" t="s">
        <v>12</v>
      </c>
    </row>
    <row r="4223" spans="1:5" x14ac:dyDescent="0.25">
      <c r="D4223" t="s">
        <v>4882</v>
      </c>
    </row>
    <row r="4224" spans="1:5" x14ac:dyDescent="0.25">
      <c r="D4224" t="s">
        <v>4883</v>
      </c>
    </row>
    <row r="4225" spans="1:5" x14ac:dyDescent="0.25">
      <c r="D4225" t="s">
        <v>4884</v>
      </c>
    </row>
    <row r="4226" spans="1:5" x14ac:dyDescent="0.25">
      <c r="D4226" t="s">
        <v>4885</v>
      </c>
    </row>
    <row r="4227" spans="1:5" x14ac:dyDescent="0.25">
      <c r="D4227" t="s">
        <v>4886</v>
      </c>
    </row>
    <row r="4228" spans="1:5" x14ac:dyDescent="0.25">
      <c r="A4228" t="s">
        <v>4887</v>
      </c>
      <c r="B4228">
        <v>4.2699999999999996</v>
      </c>
      <c r="C4228">
        <v>4.3899999999999997</v>
      </c>
      <c r="D4228" t="s">
        <v>4888</v>
      </c>
      <c r="E4228" t="s">
        <v>12</v>
      </c>
    </row>
    <row r="4229" spans="1:5" x14ac:dyDescent="0.25">
      <c r="D4229" t="s">
        <v>4889</v>
      </c>
    </row>
    <row r="4230" spans="1:5" x14ac:dyDescent="0.25">
      <c r="D4230" t="s">
        <v>4890</v>
      </c>
    </row>
    <row r="4231" spans="1:5" x14ac:dyDescent="0.25">
      <c r="D4231" t="s">
        <v>4891</v>
      </c>
    </row>
    <row r="4232" spans="1:5" x14ac:dyDescent="0.25">
      <c r="D4232" t="s">
        <v>4892</v>
      </c>
    </row>
    <row r="4233" spans="1:5" x14ac:dyDescent="0.25">
      <c r="D4233" t="s">
        <v>4893</v>
      </c>
    </row>
    <row r="4234" spans="1:5" x14ac:dyDescent="0.25">
      <c r="A4234" t="s">
        <v>4894</v>
      </c>
      <c r="B4234">
        <v>4.4000000000000004</v>
      </c>
      <c r="C4234">
        <v>4.49</v>
      </c>
      <c r="D4234" t="s">
        <v>4895</v>
      </c>
      <c r="E4234" t="s">
        <v>12</v>
      </c>
    </row>
    <row r="4235" spans="1:5" x14ac:dyDescent="0.25">
      <c r="D4235" t="s">
        <v>4896</v>
      </c>
    </row>
    <row r="4236" spans="1:5" x14ac:dyDescent="0.25">
      <c r="D4236" t="s">
        <v>4897</v>
      </c>
    </row>
    <row r="4237" spans="1:5" x14ac:dyDescent="0.25">
      <c r="D4237" t="s">
        <v>4898</v>
      </c>
    </row>
    <row r="4238" spans="1:5" x14ac:dyDescent="0.25">
      <c r="D4238" t="s">
        <v>4899</v>
      </c>
    </row>
    <row r="4239" spans="1:5" x14ac:dyDescent="0.25">
      <c r="D4239" t="s">
        <v>4900</v>
      </c>
    </row>
    <row r="4240" spans="1:5" x14ac:dyDescent="0.25">
      <c r="A4240" t="s">
        <v>4901</v>
      </c>
      <c r="B4240">
        <v>4.5</v>
      </c>
      <c r="C4240">
        <v>4.58</v>
      </c>
      <c r="D4240" t="s">
        <v>4902</v>
      </c>
      <c r="E4240" t="s">
        <v>12</v>
      </c>
    </row>
    <row r="4241" spans="1:5" x14ac:dyDescent="0.25">
      <c r="D4241" t="s">
        <v>4903</v>
      </c>
    </row>
    <row r="4242" spans="1:5" x14ac:dyDescent="0.25">
      <c r="D4242" t="s">
        <v>4904</v>
      </c>
    </row>
    <row r="4243" spans="1:5" x14ac:dyDescent="0.25">
      <c r="D4243" t="s">
        <v>4905</v>
      </c>
    </row>
    <row r="4244" spans="1:5" x14ac:dyDescent="0.25">
      <c r="D4244" t="s">
        <v>4906</v>
      </c>
    </row>
    <row r="4245" spans="1:5" x14ac:dyDescent="0.25">
      <c r="D4245" t="s">
        <v>4907</v>
      </c>
    </row>
    <row r="4246" spans="1:5" x14ac:dyDescent="0.25">
      <c r="A4246" t="s">
        <v>4908</v>
      </c>
      <c r="B4246">
        <v>5</v>
      </c>
      <c r="C4246">
        <v>5.09</v>
      </c>
      <c r="D4246" t="s">
        <v>4909</v>
      </c>
      <c r="E4246" t="s">
        <v>12</v>
      </c>
    </row>
    <row r="4247" spans="1:5" x14ac:dyDescent="0.25">
      <c r="D4247" t="s">
        <v>4910</v>
      </c>
    </row>
    <row r="4248" spans="1:5" x14ac:dyDescent="0.25">
      <c r="D4248" t="s">
        <v>4911</v>
      </c>
    </row>
    <row r="4249" spans="1:5" x14ac:dyDescent="0.25">
      <c r="D4249" t="s">
        <v>4912</v>
      </c>
    </row>
    <row r="4250" spans="1:5" x14ac:dyDescent="0.25">
      <c r="D4250" t="s">
        <v>4913</v>
      </c>
    </row>
    <row r="4251" spans="1:5" x14ac:dyDescent="0.25">
      <c r="D4251" t="s">
        <v>4914</v>
      </c>
    </row>
    <row r="4252" spans="1:5" x14ac:dyDescent="0.25">
      <c r="A4252" t="s">
        <v>4915</v>
      </c>
      <c r="B4252">
        <v>5.1100000000000003</v>
      </c>
      <c r="C4252">
        <v>5.2</v>
      </c>
      <c r="D4252" t="s">
        <v>4916</v>
      </c>
      <c r="E4252" t="s">
        <v>12</v>
      </c>
    </row>
    <row r="4253" spans="1:5" x14ac:dyDescent="0.25">
      <c r="D4253" t="s">
        <v>4917</v>
      </c>
    </row>
    <row r="4254" spans="1:5" x14ac:dyDescent="0.25">
      <c r="D4254" t="s">
        <v>4918</v>
      </c>
    </row>
    <row r="4255" spans="1:5" x14ac:dyDescent="0.25">
      <c r="D4255" t="s">
        <v>4919</v>
      </c>
    </row>
    <row r="4256" spans="1:5" x14ac:dyDescent="0.25">
      <c r="D4256" t="s">
        <v>4920</v>
      </c>
    </row>
    <row r="4257" spans="1:5" x14ac:dyDescent="0.25">
      <c r="D4257" t="s">
        <v>4921</v>
      </c>
    </row>
    <row r="4258" spans="1:5" x14ac:dyDescent="0.25">
      <c r="A4258" t="s">
        <v>4922</v>
      </c>
      <c r="B4258">
        <v>5.22</v>
      </c>
      <c r="C4258">
        <v>5.3</v>
      </c>
      <c r="D4258" t="s">
        <v>4923</v>
      </c>
      <c r="E4258" t="s">
        <v>111</v>
      </c>
    </row>
    <row r="4259" spans="1:5" x14ac:dyDescent="0.25">
      <c r="D4259" t="s">
        <v>4924</v>
      </c>
    </row>
    <row r="4260" spans="1:5" x14ac:dyDescent="0.25">
      <c r="D4260" t="s">
        <v>4925</v>
      </c>
    </row>
    <row r="4261" spans="1:5" x14ac:dyDescent="0.25">
      <c r="D4261" t="s">
        <v>4926</v>
      </c>
    </row>
    <row r="4262" spans="1:5" x14ac:dyDescent="0.25">
      <c r="D4262" t="s">
        <v>4927</v>
      </c>
    </row>
    <row r="4263" spans="1:5" x14ac:dyDescent="0.25">
      <c r="D4263" t="s">
        <v>4928</v>
      </c>
    </row>
    <row r="4264" spans="1:5" x14ac:dyDescent="0.25">
      <c r="A4264" t="s">
        <v>4929</v>
      </c>
      <c r="B4264">
        <v>5.33</v>
      </c>
      <c r="C4264">
        <v>5.46</v>
      </c>
      <c r="D4264" t="s">
        <v>4930</v>
      </c>
      <c r="E4264" t="s">
        <v>12</v>
      </c>
    </row>
    <row r="4265" spans="1:5" x14ac:dyDescent="0.25">
      <c r="D4265" t="s">
        <v>4931</v>
      </c>
    </row>
    <row r="4266" spans="1:5" x14ac:dyDescent="0.25">
      <c r="D4266" t="s">
        <v>4932</v>
      </c>
    </row>
    <row r="4267" spans="1:5" x14ac:dyDescent="0.25">
      <c r="D4267" t="s">
        <v>4933</v>
      </c>
    </row>
    <row r="4268" spans="1:5" x14ac:dyDescent="0.25">
      <c r="D4268" t="s">
        <v>4934</v>
      </c>
    </row>
    <row r="4269" spans="1:5" x14ac:dyDescent="0.25">
      <c r="D4269" t="s">
        <v>4935</v>
      </c>
    </row>
    <row r="4270" spans="1:5" x14ac:dyDescent="0.25">
      <c r="A4270" t="s">
        <v>4936</v>
      </c>
      <c r="B4270">
        <v>5.49</v>
      </c>
      <c r="C4270">
        <v>5.59</v>
      </c>
      <c r="D4270" t="s">
        <v>4937</v>
      </c>
      <c r="E4270" t="s">
        <v>12</v>
      </c>
    </row>
    <row r="4271" spans="1:5" x14ac:dyDescent="0.25">
      <c r="D4271" t="s">
        <v>4938</v>
      </c>
    </row>
    <row r="4272" spans="1:5" x14ac:dyDescent="0.25">
      <c r="D4272" t="s">
        <v>4939</v>
      </c>
    </row>
    <row r="4273" spans="1:5" x14ac:dyDescent="0.25">
      <c r="D4273" t="s">
        <v>4940</v>
      </c>
    </row>
    <row r="4274" spans="1:5" x14ac:dyDescent="0.25">
      <c r="D4274" t="s">
        <v>4941</v>
      </c>
    </row>
    <row r="4275" spans="1:5" x14ac:dyDescent="0.25">
      <c r="D4275" t="s">
        <v>4942</v>
      </c>
    </row>
    <row r="4276" spans="1:5" x14ac:dyDescent="0.25">
      <c r="A4276" t="s">
        <v>4943</v>
      </c>
      <c r="B4276">
        <v>6.02</v>
      </c>
      <c r="C4276">
        <v>6.13</v>
      </c>
      <c r="D4276" t="s">
        <v>4944</v>
      </c>
      <c r="E4276" t="s">
        <v>12</v>
      </c>
    </row>
    <row r="4277" spans="1:5" x14ac:dyDescent="0.25">
      <c r="D4277" t="s">
        <v>4945</v>
      </c>
    </row>
    <row r="4278" spans="1:5" x14ac:dyDescent="0.25">
      <c r="D4278" t="s">
        <v>4946</v>
      </c>
    </row>
    <row r="4279" spans="1:5" x14ac:dyDescent="0.25">
      <c r="D4279" t="s">
        <v>4947</v>
      </c>
    </row>
    <row r="4280" spans="1:5" x14ac:dyDescent="0.25">
      <c r="D4280" t="s">
        <v>4948</v>
      </c>
    </row>
    <row r="4281" spans="1:5" x14ac:dyDescent="0.25">
      <c r="D4281" t="s">
        <v>4949</v>
      </c>
    </row>
    <row r="4282" spans="1:5" x14ac:dyDescent="0.25">
      <c r="A4282" t="s">
        <v>4950</v>
      </c>
      <c r="B4282">
        <v>6.15</v>
      </c>
      <c r="C4282">
        <v>6.22</v>
      </c>
      <c r="D4282" t="s">
        <v>4951</v>
      </c>
      <c r="E4282" t="s">
        <v>12</v>
      </c>
    </row>
    <row r="4283" spans="1:5" x14ac:dyDescent="0.25">
      <c r="D4283" t="s">
        <v>4952</v>
      </c>
    </row>
    <row r="4284" spans="1:5" x14ac:dyDescent="0.25">
      <c r="D4284" t="s">
        <v>4953</v>
      </c>
    </row>
    <row r="4285" spans="1:5" x14ac:dyDescent="0.25">
      <c r="D4285" t="s">
        <v>4954</v>
      </c>
    </row>
    <row r="4286" spans="1:5" x14ac:dyDescent="0.25">
      <c r="D4286" t="s">
        <v>4955</v>
      </c>
    </row>
    <row r="4287" spans="1:5" x14ac:dyDescent="0.25">
      <c r="D4287" t="s">
        <v>4956</v>
      </c>
    </row>
    <row r="4288" spans="1:5" x14ac:dyDescent="0.25">
      <c r="A4288" t="s">
        <v>4957</v>
      </c>
      <c r="B4288">
        <v>6.23</v>
      </c>
      <c r="C4288">
        <v>6.33</v>
      </c>
      <c r="D4288" t="s">
        <v>4958</v>
      </c>
      <c r="E4288" t="s">
        <v>12</v>
      </c>
    </row>
    <row r="4289" spans="1:5" x14ac:dyDescent="0.25">
      <c r="D4289" t="s">
        <v>4959</v>
      </c>
    </row>
    <row r="4290" spans="1:5" x14ac:dyDescent="0.25">
      <c r="D4290" t="s">
        <v>4960</v>
      </c>
    </row>
    <row r="4291" spans="1:5" x14ac:dyDescent="0.25">
      <c r="D4291" t="s">
        <v>4961</v>
      </c>
    </row>
    <row r="4292" spans="1:5" x14ac:dyDescent="0.25">
      <c r="D4292" t="s">
        <v>4962</v>
      </c>
    </row>
    <row r="4293" spans="1:5" x14ac:dyDescent="0.25">
      <c r="D4293" t="s">
        <v>4963</v>
      </c>
    </row>
    <row r="4294" spans="1:5" x14ac:dyDescent="0.25">
      <c r="A4294" t="s">
        <v>4964</v>
      </c>
      <c r="B4294">
        <v>6.35</v>
      </c>
      <c r="C4294">
        <v>6.47</v>
      </c>
      <c r="D4294" t="s">
        <v>4965</v>
      </c>
      <c r="E4294" t="s">
        <v>12</v>
      </c>
    </row>
    <row r="4295" spans="1:5" x14ac:dyDescent="0.25">
      <c r="D4295" t="s">
        <v>4966</v>
      </c>
    </row>
    <row r="4296" spans="1:5" x14ac:dyDescent="0.25">
      <c r="D4296" t="s">
        <v>4967</v>
      </c>
    </row>
    <row r="4297" spans="1:5" x14ac:dyDescent="0.25">
      <c r="D4297" t="s">
        <v>4968</v>
      </c>
    </row>
    <row r="4298" spans="1:5" x14ac:dyDescent="0.25">
      <c r="D4298" t="s">
        <v>4969</v>
      </c>
    </row>
    <row r="4299" spans="1:5" x14ac:dyDescent="0.25">
      <c r="D4299" t="s">
        <v>4970</v>
      </c>
    </row>
    <row r="4300" spans="1:5" x14ac:dyDescent="0.25">
      <c r="A4300" t="s">
        <v>4971</v>
      </c>
      <c r="B4300">
        <v>6.49</v>
      </c>
      <c r="C4300">
        <v>6.59</v>
      </c>
      <c r="D4300" t="s">
        <v>4972</v>
      </c>
      <c r="E4300" t="s">
        <v>12</v>
      </c>
    </row>
    <row r="4301" spans="1:5" x14ac:dyDescent="0.25">
      <c r="D4301" t="s">
        <v>4973</v>
      </c>
    </row>
    <row r="4302" spans="1:5" x14ac:dyDescent="0.25">
      <c r="D4302" t="s">
        <v>4974</v>
      </c>
    </row>
    <row r="4303" spans="1:5" x14ac:dyDescent="0.25">
      <c r="D4303" t="s">
        <v>4975</v>
      </c>
    </row>
    <row r="4304" spans="1:5" x14ac:dyDescent="0.25">
      <c r="D4304" t="s">
        <v>4976</v>
      </c>
    </row>
    <row r="4305" spans="1:5" x14ac:dyDescent="0.25">
      <c r="D4305" t="s">
        <v>4977</v>
      </c>
    </row>
    <row r="4306" spans="1:5" x14ac:dyDescent="0.25">
      <c r="A4306" t="s">
        <v>4978</v>
      </c>
      <c r="B4306">
        <v>7.02</v>
      </c>
      <c r="C4306">
        <v>7.14</v>
      </c>
      <c r="D4306" t="s">
        <v>4979</v>
      </c>
      <c r="E4306" t="s">
        <v>12</v>
      </c>
    </row>
    <row r="4307" spans="1:5" x14ac:dyDescent="0.25">
      <c r="D4307" t="s">
        <v>4980</v>
      </c>
    </row>
    <row r="4308" spans="1:5" x14ac:dyDescent="0.25">
      <c r="D4308" t="s">
        <v>4981</v>
      </c>
    </row>
    <row r="4309" spans="1:5" x14ac:dyDescent="0.25">
      <c r="D4309" t="s">
        <v>4982</v>
      </c>
    </row>
    <row r="4310" spans="1:5" x14ac:dyDescent="0.25">
      <c r="D4310" t="s">
        <v>4983</v>
      </c>
    </row>
    <row r="4311" spans="1:5" x14ac:dyDescent="0.25">
      <c r="D4311" t="s">
        <v>4984</v>
      </c>
    </row>
    <row r="4312" spans="1:5" x14ac:dyDescent="0.25">
      <c r="A4312" t="s">
        <v>4985</v>
      </c>
      <c r="B4312">
        <v>7.17</v>
      </c>
      <c r="C4312">
        <v>7.28</v>
      </c>
      <c r="D4312" t="s">
        <v>4986</v>
      </c>
      <c r="E4312" t="s">
        <v>12</v>
      </c>
    </row>
    <row r="4313" spans="1:5" x14ac:dyDescent="0.25">
      <c r="D4313" t="s">
        <v>4987</v>
      </c>
    </row>
    <row r="4314" spans="1:5" x14ac:dyDescent="0.25">
      <c r="D4314" t="s">
        <v>4988</v>
      </c>
    </row>
    <row r="4315" spans="1:5" x14ac:dyDescent="0.25">
      <c r="D4315" t="s">
        <v>4989</v>
      </c>
    </row>
    <row r="4316" spans="1:5" x14ac:dyDescent="0.25">
      <c r="D4316" t="s">
        <v>4990</v>
      </c>
    </row>
    <row r="4317" spans="1:5" x14ac:dyDescent="0.25">
      <c r="D4317" t="s">
        <v>4991</v>
      </c>
    </row>
    <row r="4318" spans="1:5" x14ac:dyDescent="0.25">
      <c r="A4318" t="s">
        <v>4992</v>
      </c>
      <c r="B4318">
        <v>7.29</v>
      </c>
      <c r="C4318">
        <v>7.39</v>
      </c>
      <c r="D4318" t="s">
        <v>4993</v>
      </c>
      <c r="E4318" t="s">
        <v>12</v>
      </c>
    </row>
    <row r="4319" spans="1:5" x14ac:dyDescent="0.25">
      <c r="D4319" t="s">
        <v>4994</v>
      </c>
    </row>
    <row r="4320" spans="1:5" x14ac:dyDescent="0.25">
      <c r="D4320" t="s">
        <v>4995</v>
      </c>
    </row>
    <row r="4321" spans="1:5" x14ac:dyDescent="0.25">
      <c r="D4321" t="s">
        <v>4996</v>
      </c>
    </row>
    <row r="4322" spans="1:5" x14ac:dyDescent="0.25">
      <c r="D4322" t="s">
        <v>4997</v>
      </c>
    </row>
    <row r="4323" spans="1:5" x14ac:dyDescent="0.25">
      <c r="D4323" t="s">
        <v>4998</v>
      </c>
    </row>
    <row r="4324" spans="1:5" x14ac:dyDescent="0.25">
      <c r="A4324" t="s">
        <v>4999</v>
      </c>
      <c r="B4324">
        <v>7.41</v>
      </c>
      <c r="C4324">
        <v>7.52</v>
      </c>
      <c r="D4324" t="s">
        <v>5000</v>
      </c>
      <c r="E4324" t="s">
        <v>12</v>
      </c>
    </row>
    <row r="4325" spans="1:5" x14ac:dyDescent="0.25">
      <c r="D4325" t="s">
        <v>5001</v>
      </c>
    </row>
    <row r="4326" spans="1:5" x14ac:dyDescent="0.25">
      <c r="D4326" t="s">
        <v>5002</v>
      </c>
    </row>
    <row r="4327" spans="1:5" x14ac:dyDescent="0.25">
      <c r="D4327" t="s">
        <v>5003</v>
      </c>
    </row>
    <row r="4328" spans="1:5" x14ac:dyDescent="0.25">
      <c r="D4328" t="s">
        <v>5004</v>
      </c>
    </row>
    <row r="4329" spans="1:5" x14ac:dyDescent="0.25">
      <c r="D4329" t="s">
        <v>5005</v>
      </c>
    </row>
    <row r="4330" spans="1:5" x14ac:dyDescent="0.25">
      <c r="A4330" t="s">
        <v>5006</v>
      </c>
      <c r="B4330">
        <v>7.54</v>
      </c>
      <c r="C4330">
        <v>8.07</v>
      </c>
      <c r="D4330" t="s">
        <v>5007</v>
      </c>
      <c r="E4330" t="s">
        <v>12</v>
      </c>
    </row>
    <row r="4331" spans="1:5" x14ac:dyDescent="0.25">
      <c r="D4331" t="s">
        <v>5008</v>
      </c>
    </row>
    <row r="4332" spans="1:5" x14ac:dyDescent="0.25">
      <c r="D4332" t="s">
        <v>5009</v>
      </c>
    </row>
    <row r="4333" spans="1:5" x14ac:dyDescent="0.25">
      <c r="D4333" t="s">
        <v>5010</v>
      </c>
    </row>
    <row r="4334" spans="1:5" x14ac:dyDescent="0.25">
      <c r="D4334" t="s">
        <v>5011</v>
      </c>
    </row>
    <row r="4335" spans="1:5" x14ac:dyDescent="0.25">
      <c r="D4335" t="s">
        <v>5012</v>
      </c>
    </row>
    <row r="4336" spans="1:5" x14ac:dyDescent="0.25">
      <c r="A4336" t="s">
        <v>5013</v>
      </c>
      <c r="B4336">
        <v>8.09</v>
      </c>
      <c r="C4336">
        <v>8.1999999999999993</v>
      </c>
      <c r="D4336" t="s">
        <v>5014</v>
      </c>
      <c r="E4336" t="s">
        <v>12</v>
      </c>
    </row>
    <row r="4337" spans="1:5" x14ac:dyDescent="0.25">
      <c r="D4337" t="s">
        <v>5015</v>
      </c>
    </row>
    <row r="4338" spans="1:5" x14ac:dyDescent="0.25">
      <c r="D4338" t="s">
        <v>5016</v>
      </c>
    </row>
    <row r="4339" spans="1:5" x14ac:dyDescent="0.25">
      <c r="D4339" t="s">
        <v>5017</v>
      </c>
    </row>
    <row r="4340" spans="1:5" x14ac:dyDescent="0.25">
      <c r="D4340" t="s">
        <v>5018</v>
      </c>
    </row>
    <row r="4341" spans="1:5" x14ac:dyDescent="0.25">
      <c r="D4341" t="s">
        <v>197</v>
      </c>
    </row>
    <row r="4342" spans="1:5" x14ac:dyDescent="0.25">
      <c r="A4342" t="s">
        <v>5019</v>
      </c>
      <c r="B4342">
        <v>0.04</v>
      </c>
      <c r="C4342">
        <v>0.13</v>
      </c>
      <c r="D4342" t="s">
        <v>5020</v>
      </c>
      <c r="E4342" t="s">
        <v>12</v>
      </c>
    </row>
    <row r="4343" spans="1:5" x14ac:dyDescent="0.25">
      <c r="D4343" t="s">
        <v>5021</v>
      </c>
    </row>
    <row r="4344" spans="1:5" x14ac:dyDescent="0.25">
      <c r="D4344" t="s">
        <v>5022</v>
      </c>
    </row>
    <row r="4345" spans="1:5" x14ac:dyDescent="0.25">
      <c r="D4345" t="s">
        <v>5023</v>
      </c>
    </row>
    <row r="4346" spans="1:5" x14ac:dyDescent="0.25">
      <c r="D4346" t="s">
        <v>5024</v>
      </c>
    </row>
    <row r="4347" spans="1:5" x14ac:dyDescent="0.25">
      <c r="D4347" t="s">
        <v>5025</v>
      </c>
    </row>
    <row r="4348" spans="1:5" x14ac:dyDescent="0.25">
      <c r="A4348" t="s">
        <v>5026</v>
      </c>
      <c r="B4348">
        <v>0.14000000000000001</v>
      </c>
      <c r="C4348">
        <v>0.25</v>
      </c>
      <c r="D4348" t="s">
        <v>5027</v>
      </c>
      <c r="E4348" t="s">
        <v>12</v>
      </c>
    </row>
    <row r="4349" spans="1:5" x14ac:dyDescent="0.25">
      <c r="D4349" t="s">
        <v>5028</v>
      </c>
    </row>
    <row r="4350" spans="1:5" x14ac:dyDescent="0.25">
      <c r="D4350" t="s">
        <v>5029</v>
      </c>
    </row>
    <row r="4351" spans="1:5" x14ac:dyDescent="0.25">
      <c r="D4351" t="s">
        <v>5030</v>
      </c>
    </row>
    <row r="4352" spans="1:5" x14ac:dyDescent="0.25">
      <c r="D4352" t="s">
        <v>5031</v>
      </c>
    </row>
    <row r="4353" spans="1:5" x14ac:dyDescent="0.25">
      <c r="D4353" t="s">
        <v>5032</v>
      </c>
    </row>
    <row r="4354" spans="1:5" x14ac:dyDescent="0.25">
      <c r="A4354" t="s">
        <v>5033</v>
      </c>
      <c r="B4354">
        <v>0.26</v>
      </c>
      <c r="C4354">
        <v>0.35</v>
      </c>
      <c r="D4354" t="s">
        <v>5034</v>
      </c>
      <c r="E4354" t="s">
        <v>111</v>
      </c>
    </row>
    <row r="4355" spans="1:5" x14ac:dyDescent="0.25">
      <c r="D4355" t="s">
        <v>5035</v>
      </c>
    </row>
    <row r="4356" spans="1:5" x14ac:dyDescent="0.25">
      <c r="D4356" t="s">
        <v>5036</v>
      </c>
    </row>
    <row r="4357" spans="1:5" x14ac:dyDescent="0.25">
      <c r="D4357" t="s">
        <v>5037</v>
      </c>
    </row>
    <row r="4358" spans="1:5" x14ac:dyDescent="0.25">
      <c r="D4358" t="s">
        <v>5038</v>
      </c>
    </row>
    <row r="4359" spans="1:5" x14ac:dyDescent="0.25">
      <c r="D4359" t="s">
        <v>5039</v>
      </c>
    </row>
    <row r="4360" spans="1:5" x14ac:dyDescent="0.25">
      <c r="A4360" t="s">
        <v>5040</v>
      </c>
      <c r="B4360">
        <v>0.37</v>
      </c>
      <c r="C4360">
        <v>0.47</v>
      </c>
      <c r="D4360" t="s">
        <v>5041</v>
      </c>
      <c r="E4360" t="s">
        <v>12</v>
      </c>
    </row>
    <row r="4361" spans="1:5" x14ac:dyDescent="0.25">
      <c r="D4361" t="s">
        <v>5042</v>
      </c>
    </row>
    <row r="4362" spans="1:5" x14ac:dyDescent="0.25">
      <c r="D4362" t="s">
        <v>5043</v>
      </c>
    </row>
    <row r="4363" spans="1:5" x14ac:dyDescent="0.25">
      <c r="D4363" t="s">
        <v>5044</v>
      </c>
    </row>
    <row r="4364" spans="1:5" x14ac:dyDescent="0.25">
      <c r="D4364" t="s">
        <v>5045</v>
      </c>
    </row>
    <row r="4365" spans="1:5" x14ac:dyDescent="0.25">
      <c r="D4365" t="s">
        <v>5046</v>
      </c>
    </row>
    <row r="4366" spans="1:5" x14ac:dyDescent="0.25">
      <c r="A4366" t="s">
        <v>5047</v>
      </c>
      <c r="B4366">
        <v>0.49</v>
      </c>
      <c r="C4366">
        <v>0.57999999999999996</v>
      </c>
      <c r="D4366" t="s">
        <v>5048</v>
      </c>
      <c r="E4366" t="s">
        <v>12</v>
      </c>
    </row>
    <row r="4367" spans="1:5" x14ac:dyDescent="0.25">
      <c r="D4367" t="s">
        <v>5049</v>
      </c>
    </row>
    <row r="4368" spans="1:5" x14ac:dyDescent="0.25">
      <c r="D4368" t="s">
        <v>5050</v>
      </c>
    </row>
    <row r="4369" spans="1:5" x14ac:dyDescent="0.25">
      <c r="D4369" t="s">
        <v>5051</v>
      </c>
    </row>
    <row r="4370" spans="1:5" x14ac:dyDescent="0.25">
      <c r="D4370" t="s">
        <v>5052</v>
      </c>
    </row>
    <row r="4371" spans="1:5" x14ac:dyDescent="0.25">
      <c r="D4371" t="s">
        <v>5053</v>
      </c>
    </row>
    <row r="4372" spans="1:5" x14ac:dyDescent="0.25">
      <c r="A4372" t="s">
        <v>5054</v>
      </c>
      <c r="B4372">
        <v>1</v>
      </c>
      <c r="C4372">
        <v>1.1100000000000001</v>
      </c>
      <c r="D4372" t="s">
        <v>5055</v>
      </c>
      <c r="E4372" t="s">
        <v>12</v>
      </c>
    </row>
    <row r="4373" spans="1:5" x14ac:dyDescent="0.25">
      <c r="D4373" t="s">
        <v>5056</v>
      </c>
    </row>
    <row r="4374" spans="1:5" x14ac:dyDescent="0.25">
      <c r="D4374" t="s">
        <v>5057</v>
      </c>
    </row>
    <row r="4375" spans="1:5" x14ac:dyDescent="0.25">
      <c r="D4375" t="s">
        <v>5058</v>
      </c>
    </row>
    <row r="4376" spans="1:5" x14ac:dyDescent="0.25">
      <c r="D4376" t="s">
        <v>5059</v>
      </c>
    </row>
    <row r="4377" spans="1:5" x14ac:dyDescent="0.25">
      <c r="D4377" t="s">
        <v>5060</v>
      </c>
    </row>
    <row r="4378" spans="1:5" x14ac:dyDescent="0.25">
      <c r="A4378" t="s">
        <v>5061</v>
      </c>
      <c r="B4378">
        <v>1.1200000000000001</v>
      </c>
      <c r="C4378">
        <v>1.21</v>
      </c>
      <c r="D4378" t="s">
        <v>5062</v>
      </c>
      <c r="E4378" t="s">
        <v>12</v>
      </c>
    </row>
    <row r="4379" spans="1:5" x14ac:dyDescent="0.25">
      <c r="D4379" t="s">
        <v>5063</v>
      </c>
    </row>
    <row r="4380" spans="1:5" x14ac:dyDescent="0.25">
      <c r="D4380" t="s">
        <v>5064</v>
      </c>
    </row>
    <row r="4381" spans="1:5" x14ac:dyDescent="0.25">
      <c r="D4381" t="s">
        <v>5065</v>
      </c>
    </row>
    <row r="4382" spans="1:5" x14ac:dyDescent="0.25">
      <c r="D4382" t="s">
        <v>5066</v>
      </c>
    </row>
    <row r="4383" spans="1:5" x14ac:dyDescent="0.25">
      <c r="D4383" t="s">
        <v>5067</v>
      </c>
    </row>
    <row r="4384" spans="1:5" x14ac:dyDescent="0.25">
      <c r="A4384" t="s">
        <v>5068</v>
      </c>
      <c r="B4384">
        <v>1.23</v>
      </c>
      <c r="C4384">
        <v>1.33</v>
      </c>
      <c r="D4384" t="s">
        <v>5069</v>
      </c>
      <c r="E4384" t="s">
        <v>12</v>
      </c>
    </row>
    <row r="4385" spans="1:5" x14ac:dyDescent="0.25">
      <c r="D4385" t="s">
        <v>5070</v>
      </c>
    </row>
    <row r="4386" spans="1:5" x14ac:dyDescent="0.25">
      <c r="D4386" t="s">
        <v>5071</v>
      </c>
    </row>
    <row r="4387" spans="1:5" x14ac:dyDescent="0.25">
      <c r="D4387" t="s">
        <v>5072</v>
      </c>
    </row>
    <row r="4388" spans="1:5" x14ac:dyDescent="0.25">
      <c r="D4388" t="s">
        <v>5073</v>
      </c>
    </row>
    <row r="4389" spans="1:5" x14ac:dyDescent="0.25">
      <c r="D4389" t="s">
        <v>5074</v>
      </c>
    </row>
    <row r="4390" spans="1:5" x14ac:dyDescent="0.25">
      <c r="A4390" t="s">
        <v>5075</v>
      </c>
      <c r="B4390">
        <v>1.35</v>
      </c>
      <c r="C4390">
        <v>1.43</v>
      </c>
      <c r="D4390" t="s">
        <v>5076</v>
      </c>
      <c r="E4390" t="s">
        <v>12</v>
      </c>
    </row>
    <row r="4391" spans="1:5" x14ac:dyDescent="0.25">
      <c r="D4391" t="s">
        <v>5077</v>
      </c>
    </row>
    <row r="4392" spans="1:5" x14ac:dyDescent="0.25">
      <c r="D4392" t="s">
        <v>5078</v>
      </c>
    </row>
    <row r="4393" spans="1:5" x14ac:dyDescent="0.25">
      <c r="D4393" t="s">
        <v>5079</v>
      </c>
    </row>
    <row r="4394" spans="1:5" x14ac:dyDescent="0.25">
      <c r="D4394" t="s">
        <v>5080</v>
      </c>
    </row>
    <row r="4395" spans="1:5" x14ac:dyDescent="0.25">
      <c r="D4395" t="s">
        <v>5081</v>
      </c>
    </row>
    <row r="4396" spans="1:5" x14ac:dyDescent="0.25">
      <c r="A4396" t="s">
        <v>5082</v>
      </c>
      <c r="B4396">
        <v>1.45</v>
      </c>
      <c r="C4396">
        <v>1.53</v>
      </c>
      <c r="D4396" t="s">
        <v>5083</v>
      </c>
      <c r="E4396" t="s">
        <v>12</v>
      </c>
    </row>
    <row r="4397" spans="1:5" x14ac:dyDescent="0.25">
      <c r="D4397" t="s">
        <v>5084</v>
      </c>
    </row>
    <row r="4398" spans="1:5" x14ac:dyDescent="0.25">
      <c r="D4398" t="s">
        <v>5085</v>
      </c>
    </row>
    <row r="4399" spans="1:5" x14ac:dyDescent="0.25">
      <c r="D4399" t="s">
        <v>5086</v>
      </c>
    </row>
    <row r="4400" spans="1:5" x14ac:dyDescent="0.25">
      <c r="D4400" t="s">
        <v>5087</v>
      </c>
    </row>
    <row r="4401" spans="1:5" x14ac:dyDescent="0.25">
      <c r="D4401" t="s">
        <v>5088</v>
      </c>
    </row>
    <row r="4402" spans="1:5" x14ac:dyDescent="0.25">
      <c r="A4402" t="s">
        <v>5089</v>
      </c>
      <c r="B4402">
        <v>1.55</v>
      </c>
      <c r="C4402">
        <v>2.06</v>
      </c>
      <c r="D4402" t="s">
        <v>5090</v>
      </c>
      <c r="E4402" t="s">
        <v>12</v>
      </c>
    </row>
    <row r="4403" spans="1:5" x14ac:dyDescent="0.25">
      <c r="D4403" t="s">
        <v>5091</v>
      </c>
    </row>
    <row r="4404" spans="1:5" x14ac:dyDescent="0.25">
      <c r="D4404" t="s">
        <v>5092</v>
      </c>
    </row>
    <row r="4405" spans="1:5" x14ac:dyDescent="0.25">
      <c r="D4405" t="s">
        <v>5093</v>
      </c>
    </row>
    <row r="4406" spans="1:5" x14ac:dyDescent="0.25">
      <c r="D4406" t="s">
        <v>5094</v>
      </c>
    </row>
    <row r="4407" spans="1:5" x14ac:dyDescent="0.25">
      <c r="D4407" t="s">
        <v>5095</v>
      </c>
    </row>
    <row r="4408" spans="1:5" x14ac:dyDescent="0.25">
      <c r="A4408" t="s">
        <v>5096</v>
      </c>
      <c r="B4408">
        <v>2.08</v>
      </c>
      <c r="C4408">
        <v>2.16</v>
      </c>
      <c r="D4408" t="s">
        <v>5097</v>
      </c>
      <c r="E4408" t="s">
        <v>12</v>
      </c>
    </row>
    <row r="4409" spans="1:5" x14ac:dyDescent="0.25">
      <c r="D4409" t="s">
        <v>5098</v>
      </c>
    </row>
    <row r="4410" spans="1:5" x14ac:dyDescent="0.25">
      <c r="D4410" t="s">
        <v>5099</v>
      </c>
    </row>
    <row r="4411" spans="1:5" x14ac:dyDescent="0.25">
      <c r="D4411" t="s">
        <v>5100</v>
      </c>
    </row>
    <row r="4412" spans="1:5" x14ac:dyDescent="0.25">
      <c r="D4412" t="s">
        <v>5101</v>
      </c>
    </row>
    <row r="4413" spans="1:5" x14ac:dyDescent="0.25">
      <c r="D4413" t="s">
        <v>5102</v>
      </c>
    </row>
    <row r="4414" spans="1:5" x14ac:dyDescent="0.25">
      <c r="A4414" t="s">
        <v>5103</v>
      </c>
      <c r="B4414">
        <v>2.1800000000000002</v>
      </c>
      <c r="C4414">
        <v>2.2999999999999998</v>
      </c>
      <c r="D4414" t="s">
        <v>5104</v>
      </c>
      <c r="E4414" t="s">
        <v>12</v>
      </c>
    </row>
    <row r="4415" spans="1:5" x14ac:dyDescent="0.25">
      <c r="D4415" t="s">
        <v>5105</v>
      </c>
    </row>
    <row r="4416" spans="1:5" x14ac:dyDescent="0.25">
      <c r="D4416" t="s">
        <v>5106</v>
      </c>
    </row>
    <row r="4417" spans="1:5" x14ac:dyDescent="0.25">
      <c r="D4417" t="s">
        <v>5107</v>
      </c>
    </row>
    <row r="4418" spans="1:5" x14ac:dyDescent="0.25">
      <c r="D4418" t="s">
        <v>5108</v>
      </c>
    </row>
    <row r="4419" spans="1:5" x14ac:dyDescent="0.25">
      <c r="D4419" t="s">
        <v>5109</v>
      </c>
    </row>
    <row r="4420" spans="1:5" x14ac:dyDescent="0.25">
      <c r="A4420" t="s">
        <v>5110</v>
      </c>
      <c r="B4420">
        <v>2.3199999999999998</v>
      </c>
      <c r="C4420">
        <v>2.41</v>
      </c>
      <c r="D4420" t="s">
        <v>5111</v>
      </c>
      <c r="E4420" t="s">
        <v>12</v>
      </c>
    </row>
    <row r="4421" spans="1:5" x14ac:dyDescent="0.25">
      <c r="D4421" t="s">
        <v>5112</v>
      </c>
    </row>
    <row r="4422" spans="1:5" x14ac:dyDescent="0.25">
      <c r="D4422" t="s">
        <v>5113</v>
      </c>
    </row>
    <row r="4423" spans="1:5" x14ac:dyDescent="0.25">
      <c r="D4423" t="s">
        <v>5114</v>
      </c>
    </row>
    <row r="4424" spans="1:5" x14ac:dyDescent="0.25">
      <c r="D4424" t="s">
        <v>5115</v>
      </c>
    </row>
    <row r="4425" spans="1:5" x14ac:dyDescent="0.25">
      <c r="D4425" t="s">
        <v>5116</v>
      </c>
    </row>
    <row r="4426" spans="1:5" x14ac:dyDescent="0.25">
      <c r="A4426" t="s">
        <v>5117</v>
      </c>
      <c r="B4426">
        <v>2.44</v>
      </c>
      <c r="C4426">
        <v>2.5299999999999998</v>
      </c>
      <c r="D4426" t="s">
        <v>5118</v>
      </c>
      <c r="E4426" t="s">
        <v>12</v>
      </c>
    </row>
    <row r="4427" spans="1:5" x14ac:dyDescent="0.25">
      <c r="D4427" t="s">
        <v>5119</v>
      </c>
    </row>
    <row r="4428" spans="1:5" x14ac:dyDescent="0.25">
      <c r="D4428" t="s">
        <v>5120</v>
      </c>
    </row>
    <row r="4429" spans="1:5" x14ac:dyDescent="0.25">
      <c r="D4429" t="s">
        <v>5121</v>
      </c>
    </row>
    <row r="4430" spans="1:5" x14ac:dyDescent="0.25">
      <c r="D4430" t="s">
        <v>5122</v>
      </c>
    </row>
    <row r="4431" spans="1:5" x14ac:dyDescent="0.25">
      <c r="D4431" t="s">
        <v>5123</v>
      </c>
    </row>
    <row r="4432" spans="1:5" x14ac:dyDescent="0.25">
      <c r="A4432" t="s">
        <v>5124</v>
      </c>
      <c r="B4432">
        <v>2.5499999999999998</v>
      </c>
      <c r="C4432">
        <v>3.04</v>
      </c>
      <c r="D4432" t="s">
        <v>5125</v>
      </c>
      <c r="E4432" t="s">
        <v>12</v>
      </c>
    </row>
    <row r="4433" spans="1:5" x14ac:dyDescent="0.25">
      <c r="D4433" t="s">
        <v>5126</v>
      </c>
    </row>
    <row r="4434" spans="1:5" x14ac:dyDescent="0.25">
      <c r="D4434" t="s">
        <v>5127</v>
      </c>
    </row>
    <row r="4435" spans="1:5" x14ac:dyDescent="0.25">
      <c r="D4435" t="s">
        <v>5128</v>
      </c>
    </row>
    <row r="4436" spans="1:5" x14ac:dyDescent="0.25">
      <c r="D4436" t="s">
        <v>5129</v>
      </c>
    </row>
    <row r="4437" spans="1:5" x14ac:dyDescent="0.25">
      <c r="D4437" t="s">
        <v>5130</v>
      </c>
    </row>
    <row r="4438" spans="1:5" x14ac:dyDescent="0.25">
      <c r="A4438" t="s">
        <v>5131</v>
      </c>
      <c r="B4438">
        <v>3.07</v>
      </c>
      <c r="C4438">
        <v>3.17</v>
      </c>
      <c r="D4438" t="s">
        <v>5132</v>
      </c>
      <c r="E4438" t="s">
        <v>12</v>
      </c>
    </row>
    <row r="4439" spans="1:5" x14ac:dyDescent="0.25">
      <c r="D4439" t="s">
        <v>5133</v>
      </c>
    </row>
    <row r="4440" spans="1:5" x14ac:dyDescent="0.25">
      <c r="D4440" t="s">
        <v>5134</v>
      </c>
    </row>
    <row r="4441" spans="1:5" x14ac:dyDescent="0.25">
      <c r="D4441" t="s">
        <v>5135</v>
      </c>
    </row>
    <row r="4442" spans="1:5" x14ac:dyDescent="0.25">
      <c r="D4442" t="s">
        <v>5136</v>
      </c>
    </row>
    <row r="4443" spans="1:5" x14ac:dyDescent="0.25">
      <c r="D4443" t="s">
        <v>5137</v>
      </c>
    </row>
    <row r="4444" spans="1:5" x14ac:dyDescent="0.25">
      <c r="A4444" t="s">
        <v>5138</v>
      </c>
      <c r="B4444">
        <v>3.19</v>
      </c>
      <c r="C4444">
        <v>3.28</v>
      </c>
      <c r="D4444" t="s">
        <v>5139</v>
      </c>
      <c r="E4444" t="s">
        <v>12</v>
      </c>
    </row>
    <row r="4445" spans="1:5" x14ac:dyDescent="0.25">
      <c r="D4445" t="s">
        <v>5140</v>
      </c>
    </row>
    <row r="4446" spans="1:5" x14ac:dyDescent="0.25">
      <c r="D4446" t="s">
        <v>5141</v>
      </c>
    </row>
    <row r="4447" spans="1:5" x14ac:dyDescent="0.25">
      <c r="D4447" t="s">
        <v>5142</v>
      </c>
    </row>
    <row r="4448" spans="1:5" x14ac:dyDescent="0.25">
      <c r="D4448" t="s">
        <v>5143</v>
      </c>
    </row>
    <row r="4449" spans="1:5" x14ac:dyDescent="0.25">
      <c r="D4449" t="s">
        <v>5144</v>
      </c>
    </row>
    <row r="4450" spans="1:5" x14ac:dyDescent="0.25">
      <c r="A4450" t="s">
        <v>5145</v>
      </c>
      <c r="B4450">
        <v>3.31</v>
      </c>
      <c r="C4450">
        <v>3.42</v>
      </c>
      <c r="D4450" t="s">
        <v>5146</v>
      </c>
      <c r="E4450" t="s">
        <v>12</v>
      </c>
    </row>
    <row r="4451" spans="1:5" x14ac:dyDescent="0.25">
      <c r="D4451" t="s">
        <v>5147</v>
      </c>
    </row>
    <row r="4452" spans="1:5" x14ac:dyDescent="0.25">
      <c r="D4452" t="s">
        <v>5148</v>
      </c>
    </row>
    <row r="4453" spans="1:5" x14ac:dyDescent="0.25">
      <c r="D4453" t="s">
        <v>5149</v>
      </c>
    </row>
    <row r="4454" spans="1:5" x14ac:dyDescent="0.25">
      <c r="D4454" t="s">
        <v>5150</v>
      </c>
    </row>
    <row r="4455" spans="1:5" x14ac:dyDescent="0.25">
      <c r="D4455" t="s">
        <v>5151</v>
      </c>
    </row>
    <row r="4456" spans="1:5" x14ac:dyDescent="0.25">
      <c r="A4456" t="s">
        <v>5152</v>
      </c>
      <c r="B4456">
        <v>3.43</v>
      </c>
      <c r="C4456">
        <v>3.54</v>
      </c>
      <c r="D4456" t="s">
        <v>5153</v>
      </c>
      <c r="E4456" t="s">
        <v>12</v>
      </c>
    </row>
    <row r="4457" spans="1:5" x14ac:dyDescent="0.25">
      <c r="D4457" t="s">
        <v>5154</v>
      </c>
    </row>
    <row r="4458" spans="1:5" x14ac:dyDescent="0.25">
      <c r="D4458" t="s">
        <v>5155</v>
      </c>
    </row>
    <row r="4459" spans="1:5" x14ac:dyDescent="0.25">
      <c r="D4459" t="s">
        <v>5156</v>
      </c>
    </row>
    <row r="4460" spans="1:5" x14ac:dyDescent="0.25">
      <c r="D4460" t="s">
        <v>5157</v>
      </c>
    </row>
    <row r="4461" spans="1:5" x14ac:dyDescent="0.25">
      <c r="D4461" t="s">
        <v>5158</v>
      </c>
    </row>
    <row r="4462" spans="1:5" x14ac:dyDescent="0.25">
      <c r="A4462" t="s">
        <v>5159</v>
      </c>
      <c r="B4462">
        <v>3.56</v>
      </c>
      <c r="C4462">
        <v>4.04</v>
      </c>
      <c r="D4462" t="s">
        <v>5160</v>
      </c>
      <c r="E4462" t="s">
        <v>12</v>
      </c>
    </row>
    <row r="4463" spans="1:5" x14ac:dyDescent="0.25">
      <c r="D4463" t="s">
        <v>5161</v>
      </c>
    </row>
    <row r="4464" spans="1:5" x14ac:dyDescent="0.25">
      <c r="D4464" t="s">
        <v>5162</v>
      </c>
    </row>
    <row r="4465" spans="1:5" x14ac:dyDescent="0.25">
      <c r="D4465" t="s">
        <v>5120</v>
      </c>
    </row>
    <row r="4466" spans="1:5" x14ac:dyDescent="0.25">
      <c r="D4466" t="s">
        <v>5163</v>
      </c>
    </row>
    <row r="4467" spans="1:5" x14ac:dyDescent="0.25">
      <c r="D4467" t="s">
        <v>5164</v>
      </c>
    </row>
    <row r="4468" spans="1:5" x14ac:dyDescent="0.25">
      <c r="A4468" t="s">
        <v>5165</v>
      </c>
      <c r="B4468">
        <v>4.0599999999999996</v>
      </c>
      <c r="C4468">
        <v>4.1500000000000004</v>
      </c>
      <c r="D4468" t="s">
        <v>5166</v>
      </c>
      <c r="E4468" t="s">
        <v>12</v>
      </c>
    </row>
    <row r="4469" spans="1:5" x14ac:dyDescent="0.25">
      <c r="D4469" t="s">
        <v>5167</v>
      </c>
    </row>
    <row r="4470" spans="1:5" x14ac:dyDescent="0.25">
      <c r="D4470" t="s">
        <v>5168</v>
      </c>
    </row>
    <row r="4471" spans="1:5" x14ac:dyDescent="0.25">
      <c r="D4471" t="s">
        <v>5169</v>
      </c>
    </row>
    <row r="4472" spans="1:5" x14ac:dyDescent="0.25">
      <c r="D4472" t="s">
        <v>5170</v>
      </c>
    </row>
    <row r="4473" spans="1:5" x14ac:dyDescent="0.25">
      <c r="D4473" t="s">
        <v>5171</v>
      </c>
    </row>
    <row r="4474" spans="1:5" x14ac:dyDescent="0.25">
      <c r="A4474" t="s">
        <v>5172</v>
      </c>
      <c r="B4474">
        <v>4.17</v>
      </c>
      <c r="C4474">
        <v>4.25</v>
      </c>
      <c r="D4474" t="s">
        <v>5173</v>
      </c>
      <c r="E4474" t="s">
        <v>12</v>
      </c>
    </row>
    <row r="4475" spans="1:5" x14ac:dyDescent="0.25">
      <c r="D4475" t="s">
        <v>5174</v>
      </c>
    </row>
    <row r="4476" spans="1:5" x14ac:dyDescent="0.25">
      <c r="D4476" t="s">
        <v>5175</v>
      </c>
    </row>
    <row r="4477" spans="1:5" x14ac:dyDescent="0.25">
      <c r="D4477" t="s">
        <v>5176</v>
      </c>
    </row>
    <row r="4478" spans="1:5" x14ac:dyDescent="0.25">
      <c r="D4478" t="s">
        <v>5177</v>
      </c>
    </row>
    <row r="4479" spans="1:5" x14ac:dyDescent="0.25">
      <c r="D4479" t="s">
        <v>5178</v>
      </c>
    </row>
    <row r="4480" spans="1:5" x14ac:dyDescent="0.25">
      <c r="A4480" t="s">
        <v>5179</v>
      </c>
      <c r="B4480">
        <v>4.26</v>
      </c>
      <c r="C4480">
        <v>4.38</v>
      </c>
      <c r="D4480" t="s">
        <v>5180</v>
      </c>
      <c r="E4480" t="s">
        <v>12</v>
      </c>
    </row>
    <row r="4481" spans="1:5" x14ac:dyDescent="0.25">
      <c r="D4481" t="s">
        <v>5181</v>
      </c>
    </row>
    <row r="4482" spans="1:5" x14ac:dyDescent="0.25">
      <c r="D4482" t="s">
        <v>5182</v>
      </c>
    </row>
    <row r="4483" spans="1:5" x14ac:dyDescent="0.25">
      <c r="D4483" t="s">
        <v>5183</v>
      </c>
    </row>
    <row r="4484" spans="1:5" x14ac:dyDescent="0.25">
      <c r="D4484" t="s">
        <v>5184</v>
      </c>
    </row>
    <row r="4485" spans="1:5" x14ac:dyDescent="0.25">
      <c r="D4485" t="s">
        <v>5185</v>
      </c>
    </row>
    <row r="4486" spans="1:5" x14ac:dyDescent="0.25">
      <c r="A4486" t="s">
        <v>5186</v>
      </c>
      <c r="B4486">
        <v>4.3899999999999997</v>
      </c>
      <c r="C4486">
        <v>4.49</v>
      </c>
      <c r="D4486" t="s">
        <v>5187</v>
      </c>
      <c r="E4486" t="s">
        <v>12</v>
      </c>
    </row>
    <row r="4487" spans="1:5" x14ac:dyDescent="0.25">
      <c r="D4487" t="s">
        <v>5188</v>
      </c>
    </row>
    <row r="4488" spans="1:5" x14ac:dyDescent="0.25">
      <c r="D4488" t="s">
        <v>5189</v>
      </c>
    </row>
    <row r="4489" spans="1:5" x14ac:dyDescent="0.25">
      <c r="D4489" t="s">
        <v>5190</v>
      </c>
    </row>
    <row r="4490" spans="1:5" x14ac:dyDescent="0.25">
      <c r="D4490" t="s">
        <v>5191</v>
      </c>
    </row>
    <row r="4491" spans="1:5" x14ac:dyDescent="0.25">
      <c r="D4491" t="s">
        <v>5192</v>
      </c>
    </row>
    <row r="4492" spans="1:5" x14ac:dyDescent="0.25">
      <c r="A4492" t="s">
        <v>5193</v>
      </c>
      <c r="B4492">
        <v>4.5199999999999996</v>
      </c>
      <c r="C4492">
        <v>5.01</v>
      </c>
      <c r="D4492" t="s">
        <v>5194</v>
      </c>
      <c r="E4492" t="s">
        <v>12</v>
      </c>
    </row>
    <row r="4493" spans="1:5" x14ac:dyDescent="0.25">
      <c r="D4493" t="s">
        <v>5195</v>
      </c>
    </row>
    <row r="4494" spans="1:5" x14ac:dyDescent="0.25">
      <c r="D4494" t="s">
        <v>5196</v>
      </c>
    </row>
    <row r="4495" spans="1:5" x14ac:dyDescent="0.25">
      <c r="D4495" t="s">
        <v>5197</v>
      </c>
    </row>
    <row r="4496" spans="1:5" x14ac:dyDescent="0.25">
      <c r="D4496" t="s">
        <v>5198</v>
      </c>
    </row>
    <row r="4497" spans="1:5" x14ac:dyDescent="0.25">
      <c r="D4497" t="s">
        <v>5199</v>
      </c>
    </row>
    <row r="4498" spans="1:5" x14ac:dyDescent="0.25">
      <c r="A4498" t="s">
        <v>5200</v>
      </c>
      <c r="B4498">
        <v>5.03</v>
      </c>
      <c r="C4498">
        <v>5.12</v>
      </c>
      <c r="D4498" t="s">
        <v>5201</v>
      </c>
      <c r="E4498" t="s">
        <v>12</v>
      </c>
    </row>
    <row r="4499" spans="1:5" x14ac:dyDescent="0.25">
      <c r="D4499" t="s">
        <v>5202</v>
      </c>
    </row>
    <row r="4500" spans="1:5" x14ac:dyDescent="0.25">
      <c r="D4500" t="s">
        <v>5203</v>
      </c>
    </row>
    <row r="4501" spans="1:5" x14ac:dyDescent="0.25">
      <c r="D4501" t="s">
        <v>5204</v>
      </c>
    </row>
    <row r="4502" spans="1:5" x14ac:dyDescent="0.25">
      <c r="D4502" t="s">
        <v>5205</v>
      </c>
    </row>
    <row r="4503" spans="1:5" x14ac:dyDescent="0.25">
      <c r="D4503" t="s">
        <v>5206</v>
      </c>
    </row>
    <row r="4504" spans="1:5" x14ac:dyDescent="0.25">
      <c r="A4504" t="s">
        <v>5207</v>
      </c>
      <c r="B4504">
        <v>5.14</v>
      </c>
      <c r="C4504">
        <v>5.41</v>
      </c>
      <c r="D4504" t="s">
        <v>5208</v>
      </c>
      <c r="E4504" t="s">
        <v>12</v>
      </c>
    </row>
    <row r="4505" spans="1:5" x14ac:dyDescent="0.25">
      <c r="D4505" t="s">
        <v>5209</v>
      </c>
    </row>
    <row r="4506" spans="1:5" x14ac:dyDescent="0.25">
      <c r="D4506" t="s">
        <v>5210</v>
      </c>
    </row>
    <row r="4507" spans="1:5" x14ac:dyDescent="0.25">
      <c r="D4507" t="s">
        <v>5211</v>
      </c>
    </row>
    <row r="4508" spans="1:5" x14ac:dyDescent="0.25">
      <c r="D4508" t="s">
        <v>5212</v>
      </c>
    </row>
    <row r="4509" spans="1:5" x14ac:dyDescent="0.25">
      <c r="D4509" t="s">
        <v>5213</v>
      </c>
    </row>
    <row r="4510" spans="1:5" x14ac:dyDescent="0.25">
      <c r="D4510" t="s">
        <v>5214</v>
      </c>
    </row>
    <row r="4511" spans="1:5" x14ac:dyDescent="0.25">
      <c r="D4511" t="s">
        <v>5215</v>
      </c>
    </row>
    <row r="4512" spans="1:5" x14ac:dyDescent="0.25">
      <c r="D4512" t="s">
        <v>5216</v>
      </c>
    </row>
    <row r="4513" spans="1:5" x14ac:dyDescent="0.25">
      <c r="D4513" t="s">
        <v>5217</v>
      </c>
    </row>
    <row r="4514" spans="1:5" x14ac:dyDescent="0.25">
      <c r="A4514" t="s">
        <v>5218</v>
      </c>
      <c r="B4514">
        <v>0.06</v>
      </c>
      <c r="C4514">
        <v>0.19</v>
      </c>
      <c r="D4514" t="s">
        <v>5219</v>
      </c>
      <c r="E4514" t="s">
        <v>12</v>
      </c>
    </row>
    <row r="4515" spans="1:5" x14ac:dyDescent="0.25">
      <c r="D4515" t="s">
        <v>5220</v>
      </c>
    </row>
    <row r="4516" spans="1:5" x14ac:dyDescent="0.25">
      <c r="D4516" t="s">
        <v>5221</v>
      </c>
    </row>
    <row r="4517" spans="1:5" x14ac:dyDescent="0.25">
      <c r="D4517" t="s">
        <v>5222</v>
      </c>
    </row>
    <row r="4518" spans="1:5" x14ac:dyDescent="0.25">
      <c r="D4518" t="s">
        <v>5223</v>
      </c>
    </row>
    <row r="4519" spans="1:5" x14ac:dyDescent="0.25">
      <c r="D4519" t="s">
        <v>5224</v>
      </c>
    </row>
    <row r="4520" spans="1:5" x14ac:dyDescent="0.25">
      <c r="A4520" t="s">
        <v>5225</v>
      </c>
      <c r="B4520">
        <v>0.24</v>
      </c>
      <c r="C4520">
        <v>0.42</v>
      </c>
      <c r="D4520" t="s">
        <v>5226</v>
      </c>
      <c r="E4520" t="s">
        <v>12</v>
      </c>
    </row>
    <row r="4521" spans="1:5" x14ac:dyDescent="0.25">
      <c r="D4521" t="s">
        <v>5227</v>
      </c>
    </row>
    <row r="4522" spans="1:5" x14ac:dyDescent="0.25">
      <c r="D4522" t="s">
        <v>5228</v>
      </c>
    </row>
    <row r="4523" spans="1:5" x14ac:dyDescent="0.25">
      <c r="D4523" t="s">
        <v>5229</v>
      </c>
    </row>
    <row r="4524" spans="1:5" x14ac:dyDescent="0.25">
      <c r="D4524" t="s">
        <v>5230</v>
      </c>
    </row>
    <row r="4525" spans="1:5" x14ac:dyDescent="0.25">
      <c r="D4525" t="s">
        <v>5231</v>
      </c>
    </row>
    <row r="4526" spans="1:5" x14ac:dyDescent="0.25">
      <c r="A4526" t="s">
        <v>5232</v>
      </c>
      <c r="B4526">
        <v>0.43</v>
      </c>
      <c r="C4526">
        <v>0.56999999999999995</v>
      </c>
      <c r="D4526" t="s">
        <v>5233</v>
      </c>
      <c r="E4526" t="s">
        <v>12</v>
      </c>
    </row>
    <row r="4527" spans="1:5" x14ac:dyDescent="0.25">
      <c r="D4527" t="s">
        <v>5234</v>
      </c>
    </row>
    <row r="4528" spans="1:5" x14ac:dyDescent="0.25">
      <c r="D4528" t="s">
        <v>5235</v>
      </c>
    </row>
    <row r="4529" spans="1:5" x14ac:dyDescent="0.25">
      <c r="D4529" t="s">
        <v>5236</v>
      </c>
    </row>
    <row r="4530" spans="1:5" x14ac:dyDescent="0.25">
      <c r="D4530" t="s">
        <v>5237</v>
      </c>
    </row>
    <row r="4531" spans="1:5" x14ac:dyDescent="0.25">
      <c r="D4531" t="s">
        <v>5238</v>
      </c>
    </row>
    <row r="4532" spans="1:5" x14ac:dyDescent="0.25">
      <c r="A4532" t="s">
        <v>5239</v>
      </c>
      <c r="B4532">
        <v>1</v>
      </c>
      <c r="C4532">
        <v>1.1399999999999999</v>
      </c>
      <c r="D4532" t="s">
        <v>5240</v>
      </c>
      <c r="E4532" t="s">
        <v>12</v>
      </c>
    </row>
    <row r="4533" spans="1:5" x14ac:dyDescent="0.25">
      <c r="D4533" t="s">
        <v>5241</v>
      </c>
    </row>
    <row r="4534" spans="1:5" x14ac:dyDescent="0.25">
      <c r="D4534" t="s">
        <v>5242</v>
      </c>
    </row>
    <row r="4535" spans="1:5" x14ac:dyDescent="0.25">
      <c r="D4535" t="s">
        <v>5243</v>
      </c>
    </row>
    <row r="4536" spans="1:5" x14ac:dyDescent="0.25">
      <c r="D4536" t="s">
        <v>5244</v>
      </c>
    </row>
    <row r="4537" spans="1:5" x14ac:dyDescent="0.25">
      <c r="D4537" t="s">
        <v>5245</v>
      </c>
    </row>
    <row r="4538" spans="1:5" x14ac:dyDescent="0.25">
      <c r="A4538" t="s">
        <v>5246</v>
      </c>
      <c r="B4538">
        <v>1.17</v>
      </c>
      <c r="C4538">
        <v>1.3</v>
      </c>
      <c r="D4538" t="s">
        <v>5247</v>
      </c>
      <c r="E4538" t="s">
        <v>12</v>
      </c>
    </row>
    <row r="4539" spans="1:5" x14ac:dyDescent="0.25">
      <c r="D4539" t="s">
        <v>5248</v>
      </c>
    </row>
    <row r="4540" spans="1:5" x14ac:dyDescent="0.25">
      <c r="D4540" t="s">
        <v>5249</v>
      </c>
    </row>
    <row r="4541" spans="1:5" x14ac:dyDescent="0.25">
      <c r="D4541" t="s">
        <v>5250</v>
      </c>
    </row>
    <row r="4542" spans="1:5" x14ac:dyDescent="0.25">
      <c r="D4542" t="s">
        <v>5251</v>
      </c>
    </row>
    <row r="4543" spans="1:5" x14ac:dyDescent="0.25">
      <c r="D4543" t="s">
        <v>5252</v>
      </c>
    </row>
    <row r="4544" spans="1:5" x14ac:dyDescent="0.25">
      <c r="A4544" t="s">
        <v>5253</v>
      </c>
      <c r="B4544">
        <v>1.32</v>
      </c>
      <c r="C4544">
        <v>1.46</v>
      </c>
      <c r="D4544" t="s">
        <v>5254</v>
      </c>
      <c r="E4544" t="s">
        <v>12</v>
      </c>
    </row>
    <row r="4545" spans="1:5" x14ac:dyDescent="0.25">
      <c r="D4545" t="s">
        <v>5255</v>
      </c>
    </row>
    <row r="4546" spans="1:5" x14ac:dyDescent="0.25">
      <c r="D4546" t="s">
        <v>5256</v>
      </c>
    </row>
    <row r="4547" spans="1:5" x14ac:dyDescent="0.25">
      <c r="D4547" t="s">
        <v>5257</v>
      </c>
    </row>
    <row r="4548" spans="1:5" x14ac:dyDescent="0.25">
      <c r="D4548" t="s">
        <v>5258</v>
      </c>
    </row>
    <row r="4549" spans="1:5" x14ac:dyDescent="0.25">
      <c r="D4549" t="s">
        <v>5259</v>
      </c>
    </row>
    <row r="4550" spans="1:5" x14ac:dyDescent="0.25">
      <c r="A4550" t="s">
        <v>5260</v>
      </c>
      <c r="B4550">
        <v>1.49</v>
      </c>
      <c r="C4550">
        <v>2.0699999999999998</v>
      </c>
      <c r="D4550" t="s">
        <v>5261</v>
      </c>
      <c r="E4550" t="s">
        <v>12</v>
      </c>
    </row>
    <row r="4551" spans="1:5" x14ac:dyDescent="0.25">
      <c r="D4551" t="s">
        <v>5262</v>
      </c>
    </row>
    <row r="4552" spans="1:5" x14ac:dyDescent="0.25">
      <c r="D4552" t="s">
        <v>5263</v>
      </c>
    </row>
    <row r="4553" spans="1:5" x14ac:dyDescent="0.25">
      <c r="D4553" t="s">
        <v>5264</v>
      </c>
    </row>
    <row r="4554" spans="1:5" x14ac:dyDescent="0.25">
      <c r="D4554" t="s">
        <v>5265</v>
      </c>
    </row>
    <row r="4555" spans="1:5" x14ac:dyDescent="0.25">
      <c r="D4555" t="s">
        <v>5266</v>
      </c>
    </row>
    <row r="4556" spans="1:5" x14ac:dyDescent="0.25">
      <c r="A4556" t="s">
        <v>5267</v>
      </c>
      <c r="B4556">
        <v>2.1</v>
      </c>
      <c r="C4556">
        <v>2.4300000000000002</v>
      </c>
      <c r="D4556" t="s">
        <v>5268</v>
      </c>
      <c r="E4556" t="s">
        <v>12</v>
      </c>
    </row>
    <row r="4557" spans="1:5" x14ac:dyDescent="0.25">
      <c r="D4557" t="s">
        <v>5269</v>
      </c>
    </row>
    <row r="4558" spans="1:5" x14ac:dyDescent="0.25">
      <c r="D4558" t="s">
        <v>5270</v>
      </c>
    </row>
    <row r="4559" spans="1:5" x14ac:dyDescent="0.25">
      <c r="D4559" t="s">
        <v>5271</v>
      </c>
    </row>
    <row r="4560" spans="1:5" x14ac:dyDescent="0.25">
      <c r="D4560" t="s">
        <v>5272</v>
      </c>
    </row>
    <row r="4561" spans="1:5" x14ac:dyDescent="0.25">
      <c r="D4561" t="s">
        <v>5273</v>
      </c>
    </row>
    <row r="4562" spans="1:5" x14ac:dyDescent="0.25">
      <c r="A4562" t="s">
        <v>5274</v>
      </c>
      <c r="B4562">
        <v>2.46</v>
      </c>
      <c r="C4562">
        <v>2.57</v>
      </c>
      <c r="D4562" t="s">
        <v>5275</v>
      </c>
      <c r="E4562" t="s">
        <v>12</v>
      </c>
    </row>
    <row r="4563" spans="1:5" x14ac:dyDescent="0.25">
      <c r="D4563" t="s">
        <v>5276</v>
      </c>
    </row>
    <row r="4564" spans="1:5" x14ac:dyDescent="0.25">
      <c r="D4564" t="s">
        <v>5277</v>
      </c>
    </row>
    <row r="4565" spans="1:5" x14ac:dyDescent="0.25">
      <c r="D4565" t="s">
        <v>5278</v>
      </c>
    </row>
    <row r="4566" spans="1:5" x14ac:dyDescent="0.25">
      <c r="D4566" t="s">
        <v>5279</v>
      </c>
    </row>
    <row r="4567" spans="1:5" x14ac:dyDescent="0.25">
      <c r="D4567" t="s">
        <v>5280</v>
      </c>
    </row>
    <row r="4568" spans="1:5" x14ac:dyDescent="0.25">
      <c r="A4568" t="s">
        <v>5281</v>
      </c>
      <c r="B4568">
        <v>3</v>
      </c>
      <c r="C4568">
        <v>3.24</v>
      </c>
      <c r="D4568" t="s">
        <v>5282</v>
      </c>
      <c r="E4568" t="s">
        <v>12</v>
      </c>
    </row>
    <row r="4569" spans="1:5" x14ac:dyDescent="0.25">
      <c r="D4569" t="s">
        <v>5283</v>
      </c>
    </row>
    <row r="4570" spans="1:5" x14ac:dyDescent="0.25">
      <c r="D4570" t="s">
        <v>5284</v>
      </c>
    </row>
    <row r="4571" spans="1:5" x14ac:dyDescent="0.25">
      <c r="D4571" t="s">
        <v>5285</v>
      </c>
    </row>
    <row r="4572" spans="1:5" x14ac:dyDescent="0.25">
      <c r="D4572" t="s">
        <v>5286</v>
      </c>
    </row>
    <row r="4573" spans="1:5" x14ac:dyDescent="0.25">
      <c r="D4573" t="s">
        <v>5287</v>
      </c>
    </row>
    <row r="4574" spans="1:5" x14ac:dyDescent="0.25">
      <c r="D4574" t="s">
        <v>5288</v>
      </c>
    </row>
    <row r="4575" spans="1:5" x14ac:dyDescent="0.25">
      <c r="D4575" t="s">
        <v>5289</v>
      </c>
    </row>
    <row r="4576" spans="1:5" x14ac:dyDescent="0.25">
      <c r="A4576" t="s">
        <v>5290</v>
      </c>
      <c r="B4576">
        <v>0.02</v>
      </c>
      <c r="C4576">
        <v>0.13</v>
      </c>
      <c r="D4576" t="s">
        <v>5291</v>
      </c>
      <c r="E4576" t="s">
        <v>12</v>
      </c>
    </row>
    <row r="4577" spans="1:5" x14ac:dyDescent="0.25">
      <c r="D4577" t="s">
        <v>5292</v>
      </c>
    </row>
    <row r="4578" spans="1:5" x14ac:dyDescent="0.25">
      <c r="D4578" t="s">
        <v>5293</v>
      </c>
    </row>
    <row r="4579" spans="1:5" x14ac:dyDescent="0.25">
      <c r="D4579" t="s">
        <v>5294</v>
      </c>
    </row>
    <row r="4580" spans="1:5" x14ac:dyDescent="0.25">
      <c r="D4580" t="s">
        <v>5295</v>
      </c>
    </row>
    <row r="4581" spans="1:5" x14ac:dyDescent="0.25">
      <c r="D4581" t="s">
        <v>5296</v>
      </c>
    </row>
    <row r="4582" spans="1:5" x14ac:dyDescent="0.25">
      <c r="A4582" t="s">
        <v>5297</v>
      </c>
      <c r="B4582">
        <v>0.16</v>
      </c>
      <c r="C4582">
        <v>0.26</v>
      </c>
      <c r="D4582" t="s">
        <v>5298</v>
      </c>
      <c r="E4582" t="s">
        <v>12</v>
      </c>
    </row>
    <row r="4583" spans="1:5" x14ac:dyDescent="0.25">
      <c r="D4583" t="s">
        <v>5299</v>
      </c>
    </row>
    <row r="4584" spans="1:5" x14ac:dyDescent="0.25">
      <c r="D4584" t="s">
        <v>5300</v>
      </c>
    </row>
    <row r="4585" spans="1:5" x14ac:dyDescent="0.25">
      <c r="D4585" t="s">
        <v>5301</v>
      </c>
    </row>
    <row r="4586" spans="1:5" x14ac:dyDescent="0.25">
      <c r="D4586" t="s">
        <v>5302</v>
      </c>
    </row>
    <row r="4587" spans="1:5" x14ac:dyDescent="0.25">
      <c r="D4587" t="s">
        <v>5303</v>
      </c>
    </row>
    <row r="4588" spans="1:5" x14ac:dyDescent="0.25">
      <c r="A4588" t="s">
        <v>5304</v>
      </c>
      <c r="B4588">
        <v>0.28999999999999998</v>
      </c>
      <c r="C4588">
        <v>0.41</v>
      </c>
      <c r="D4588" t="s">
        <v>5305</v>
      </c>
      <c r="E4588" t="s">
        <v>12</v>
      </c>
    </row>
    <row r="4589" spans="1:5" x14ac:dyDescent="0.25">
      <c r="D4589" t="s">
        <v>5306</v>
      </c>
    </row>
    <row r="4590" spans="1:5" x14ac:dyDescent="0.25">
      <c r="D4590" t="s">
        <v>5307</v>
      </c>
    </row>
    <row r="4591" spans="1:5" x14ac:dyDescent="0.25">
      <c r="D4591" t="s">
        <v>5308</v>
      </c>
    </row>
    <row r="4592" spans="1:5" x14ac:dyDescent="0.25">
      <c r="D4592" t="s">
        <v>5309</v>
      </c>
    </row>
    <row r="4593" spans="1:5" x14ac:dyDescent="0.25">
      <c r="D4593" t="s">
        <v>5310</v>
      </c>
    </row>
    <row r="4594" spans="1:5" x14ac:dyDescent="0.25">
      <c r="A4594" t="s">
        <v>5311</v>
      </c>
      <c r="B4594">
        <v>0.43</v>
      </c>
      <c r="C4594">
        <v>0.53</v>
      </c>
      <c r="D4594" t="s">
        <v>5312</v>
      </c>
      <c r="E4594" t="s">
        <v>12</v>
      </c>
    </row>
    <row r="4595" spans="1:5" x14ac:dyDescent="0.25">
      <c r="D4595" t="s">
        <v>5313</v>
      </c>
    </row>
    <row r="4596" spans="1:5" x14ac:dyDescent="0.25">
      <c r="D4596" t="s">
        <v>5314</v>
      </c>
    </row>
    <row r="4597" spans="1:5" x14ac:dyDescent="0.25">
      <c r="D4597" t="s">
        <v>5315</v>
      </c>
    </row>
    <row r="4598" spans="1:5" x14ac:dyDescent="0.25">
      <c r="D4598" t="s">
        <v>5316</v>
      </c>
    </row>
    <row r="4599" spans="1:5" x14ac:dyDescent="0.25">
      <c r="D4599" t="s">
        <v>5317</v>
      </c>
    </row>
    <row r="4600" spans="1:5" x14ac:dyDescent="0.25">
      <c r="A4600" t="s">
        <v>5318</v>
      </c>
      <c r="B4600">
        <v>0.55000000000000004</v>
      </c>
      <c r="C4600">
        <v>1.06</v>
      </c>
      <c r="D4600" t="s">
        <v>5319</v>
      </c>
      <c r="E4600" t="s">
        <v>12</v>
      </c>
    </row>
    <row r="4601" spans="1:5" x14ac:dyDescent="0.25">
      <c r="D4601" t="s">
        <v>5320</v>
      </c>
    </row>
    <row r="4602" spans="1:5" x14ac:dyDescent="0.25">
      <c r="D4602" t="s">
        <v>5321</v>
      </c>
    </row>
    <row r="4603" spans="1:5" x14ac:dyDescent="0.25">
      <c r="D4603" t="s">
        <v>5322</v>
      </c>
    </row>
    <row r="4604" spans="1:5" x14ac:dyDescent="0.25">
      <c r="D4604" t="s">
        <v>5323</v>
      </c>
    </row>
    <row r="4605" spans="1:5" x14ac:dyDescent="0.25">
      <c r="D4605" t="s">
        <v>5324</v>
      </c>
    </row>
    <row r="4606" spans="1:5" x14ac:dyDescent="0.25">
      <c r="A4606" t="s">
        <v>5325</v>
      </c>
      <c r="B4606">
        <v>1.08</v>
      </c>
      <c r="C4606">
        <v>1.18</v>
      </c>
      <c r="D4606" t="s">
        <v>5326</v>
      </c>
      <c r="E4606" t="s">
        <v>12</v>
      </c>
    </row>
    <row r="4607" spans="1:5" x14ac:dyDescent="0.25">
      <c r="D4607" t="s">
        <v>5327</v>
      </c>
    </row>
    <row r="4608" spans="1:5" x14ac:dyDescent="0.25">
      <c r="D4608" t="s">
        <v>5328</v>
      </c>
    </row>
    <row r="4609" spans="1:5" x14ac:dyDescent="0.25">
      <c r="D4609" t="s">
        <v>5329</v>
      </c>
    </row>
    <row r="4610" spans="1:5" x14ac:dyDescent="0.25">
      <c r="D4610" t="s">
        <v>5330</v>
      </c>
    </row>
    <row r="4611" spans="1:5" x14ac:dyDescent="0.25">
      <c r="D4611" t="s">
        <v>5331</v>
      </c>
    </row>
    <row r="4612" spans="1:5" x14ac:dyDescent="0.25">
      <c r="A4612" t="s">
        <v>5332</v>
      </c>
      <c r="B4612">
        <v>1.2</v>
      </c>
      <c r="C4612">
        <v>1.31</v>
      </c>
      <c r="D4612" t="s">
        <v>5333</v>
      </c>
      <c r="E4612" t="s">
        <v>12</v>
      </c>
    </row>
    <row r="4613" spans="1:5" x14ac:dyDescent="0.25">
      <c r="D4613" t="s">
        <v>5334</v>
      </c>
    </row>
    <row r="4614" spans="1:5" x14ac:dyDescent="0.25">
      <c r="D4614" t="s">
        <v>5335</v>
      </c>
    </row>
    <row r="4615" spans="1:5" x14ac:dyDescent="0.25">
      <c r="D4615" t="s">
        <v>5336</v>
      </c>
    </row>
    <row r="4616" spans="1:5" x14ac:dyDescent="0.25">
      <c r="D4616" t="s">
        <v>5337</v>
      </c>
    </row>
    <row r="4617" spans="1:5" x14ac:dyDescent="0.25">
      <c r="D4617" t="s">
        <v>5338</v>
      </c>
    </row>
    <row r="4618" spans="1:5" x14ac:dyDescent="0.25">
      <c r="A4618" t="s">
        <v>5339</v>
      </c>
      <c r="B4618">
        <v>1.32</v>
      </c>
      <c r="C4618">
        <v>1.44</v>
      </c>
      <c r="D4618" t="s">
        <v>5340</v>
      </c>
      <c r="E4618" t="s">
        <v>12</v>
      </c>
    </row>
    <row r="4619" spans="1:5" x14ac:dyDescent="0.25">
      <c r="D4619" t="s">
        <v>5341</v>
      </c>
    </row>
    <row r="4620" spans="1:5" x14ac:dyDescent="0.25">
      <c r="D4620" t="s">
        <v>5342</v>
      </c>
    </row>
    <row r="4621" spans="1:5" x14ac:dyDescent="0.25">
      <c r="D4621" t="s">
        <v>5343</v>
      </c>
    </row>
    <row r="4622" spans="1:5" x14ac:dyDescent="0.25">
      <c r="D4622" t="s">
        <v>5344</v>
      </c>
    </row>
    <row r="4623" spans="1:5" x14ac:dyDescent="0.25">
      <c r="D4623" t="s">
        <v>5345</v>
      </c>
    </row>
    <row r="4624" spans="1:5" x14ac:dyDescent="0.25">
      <c r="A4624" t="s">
        <v>5346</v>
      </c>
      <c r="B4624">
        <v>1.47</v>
      </c>
      <c r="C4624">
        <v>1.58</v>
      </c>
      <c r="D4624" t="s">
        <v>5347</v>
      </c>
      <c r="E4624" t="s">
        <v>12</v>
      </c>
    </row>
    <row r="4625" spans="1:5" x14ac:dyDescent="0.25">
      <c r="D4625" t="s">
        <v>5348</v>
      </c>
    </row>
    <row r="4626" spans="1:5" x14ac:dyDescent="0.25">
      <c r="D4626" t="s">
        <v>5349</v>
      </c>
    </row>
    <row r="4627" spans="1:5" x14ac:dyDescent="0.25">
      <c r="D4627" t="s">
        <v>5350</v>
      </c>
    </row>
    <row r="4628" spans="1:5" x14ac:dyDescent="0.25">
      <c r="D4628" t="s">
        <v>5351</v>
      </c>
    </row>
    <row r="4629" spans="1:5" x14ac:dyDescent="0.25">
      <c r="D4629" t="s">
        <v>5352</v>
      </c>
    </row>
    <row r="4630" spans="1:5" x14ac:dyDescent="0.25">
      <c r="A4630" t="s">
        <v>5353</v>
      </c>
      <c r="B4630">
        <v>2.0099999999999998</v>
      </c>
      <c r="C4630">
        <v>2.14</v>
      </c>
      <c r="D4630" t="s">
        <v>5354</v>
      </c>
      <c r="E4630" t="s">
        <v>12</v>
      </c>
    </row>
    <row r="4631" spans="1:5" x14ac:dyDescent="0.25">
      <c r="D4631" t="s">
        <v>5355</v>
      </c>
    </row>
    <row r="4632" spans="1:5" x14ac:dyDescent="0.25">
      <c r="D4632" t="s">
        <v>5356</v>
      </c>
    </row>
    <row r="4633" spans="1:5" x14ac:dyDescent="0.25">
      <c r="D4633" t="s">
        <v>5357</v>
      </c>
    </row>
    <row r="4634" spans="1:5" x14ac:dyDescent="0.25">
      <c r="D4634" t="s">
        <v>5358</v>
      </c>
    </row>
    <row r="4635" spans="1:5" x14ac:dyDescent="0.25">
      <c r="D4635" t="s">
        <v>5359</v>
      </c>
    </row>
    <row r="4636" spans="1:5" x14ac:dyDescent="0.25">
      <c r="A4636" t="s">
        <v>5360</v>
      </c>
      <c r="B4636">
        <v>2.16</v>
      </c>
      <c r="C4636">
        <v>2.2999999999999998</v>
      </c>
      <c r="D4636" t="s">
        <v>5361</v>
      </c>
      <c r="E4636" t="s">
        <v>12</v>
      </c>
    </row>
    <row r="4637" spans="1:5" x14ac:dyDescent="0.25">
      <c r="D4637" t="s">
        <v>5362</v>
      </c>
    </row>
    <row r="4638" spans="1:5" x14ac:dyDescent="0.25">
      <c r="D4638" t="s">
        <v>5363</v>
      </c>
    </row>
    <row r="4639" spans="1:5" x14ac:dyDescent="0.25">
      <c r="D4639" t="s">
        <v>5364</v>
      </c>
    </row>
    <row r="4640" spans="1:5" x14ac:dyDescent="0.25">
      <c r="D4640" t="s">
        <v>5365</v>
      </c>
    </row>
    <row r="4641" spans="1:5" x14ac:dyDescent="0.25">
      <c r="D4641" t="s">
        <v>5366</v>
      </c>
    </row>
    <row r="4642" spans="1:5" x14ac:dyDescent="0.25">
      <c r="A4642" t="s">
        <v>5367</v>
      </c>
      <c r="B4642">
        <v>2.3199999999999998</v>
      </c>
      <c r="C4642">
        <v>2.48</v>
      </c>
      <c r="D4642" t="s">
        <v>5368</v>
      </c>
      <c r="E4642" t="s">
        <v>12</v>
      </c>
    </row>
    <row r="4643" spans="1:5" x14ac:dyDescent="0.25">
      <c r="D4643" t="s">
        <v>5369</v>
      </c>
    </row>
    <row r="4644" spans="1:5" x14ac:dyDescent="0.25">
      <c r="D4644" t="s">
        <v>5370</v>
      </c>
    </row>
    <row r="4645" spans="1:5" x14ac:dyDescent="0.25">
      <c r="D4645" t="s">
        <v>5371</v>
      </c>
    </row>
    <row r="4646" spans="1:5" x14ac:dyDescent="0.25">
      <c r="D4646" t="s">
        <v>5372</v>
      </c>
    </row>
    <row r="4647" spans="1:5" x14ac:dyDescent="0.25">
      <c r="D4647" t="s">
        <v>5373</v>
      </c>
    </row>
    <row r="4648" spans="1:5" x14ac:dyDescent="0.25">
      <c r="A4648" t="s">
        <v>5374</v>
      </c>
      <c r="B4648">
        <v>2.52</v>
      </c>
      <c r="C4648">
        <v>3.07</v>
      </c>
      <c r="D4648" t="s">
        <v>5375</v>
      </c>
      <c r="E4648" t="s">
        <v>12</v>
      </c>
    </row>
    <row r="4649" spans="1:5" x14ac:dyDescent="0.25">
      <c r="D4649" t="s">
        <v>5376</v>
      </c>
    </row>
    <row r="4650" spans="1:5" x14ac:dyDescent="0.25">
      <c r="D4650" t="s">
        <v>5377</v>
      </c>
    </row>
    <row r="4651" spans="1:5" x14ac:dyDescent="0.25">
      <c r="D4651" t="s">
        <v>5378</v>
      </c>
    </row>
    <row r="4652" spans="1:5" x14ac:dyDescent="0.25">
      <c r="D4652" t="s">
        <v>5379</v>
      </c>
    </row>
    <row r="4653" spans="1:5" x14ac:dyDescent="0.25">
      <c r="D4653" t="s">
        <v>5380</v>
      </c>
    </row>
    <row r="4654" spans="1:5" x14ac:dyDescent="0.25">
      <c r="A4654" t="s">
        <v>5381</v>
      </c>
      <c r="B4654">
        <v>3.09</v>
      </c>
      <c r="C4654">
        <v>3.22</v>
      </c>
      <c r="D4654" t="s">
        <v>5382</v>
      </c>
      <c r="E4654" t="s">
        <v>12</v>
      </c>
    </row>
    <row r="4655" spans="1:5" x14ac:dyDescent="0.25">
      <c r="D4655" t="s">
        <v>5383</v>
      </c>
    </row>
    <row r="4656" spans="1:5" x14ac:dyDescent="0.25">
      <c r="D4656" t="s">
        <v>5384</v>
      </c>
    </row>
    <row r="4657" spans="1:5" x14ac:dyDescent="0.25">
      <c r="D4657" t="s">
        <v>5385</v>
      </c>
    </row>
    <row r="4658" spans="1:5" x14ac:dyDescent="0.25">
      <c r="D4658" t="s">
        <v>5386</v>
      </c>
    </row>
    <row r="4659" spans="1:5" x14ac:dyDescent="0.25">
      <c r="D4659" t="s">
        <v>5387</v>
      </c>
    </row>
    <row r="4660" spans="1:5" x14ac:dyDescent="0.25">
      <c r="A4660" t="s">
        <v>5388</v>
      </c>
      <c r="B4660">
        <v>3.24</v>
      </c>
      <c r="C4660">
        <v>3.37</v>
      </c>
      <c r="D4660" t="s">
        <v>5389</v>
      </c>
      <c r="E4660" t="s">
        <v>12</v>
      </c>
    </row>
    <row r="4661" spans="1:5" x14ac:dyDescent="0.25">
      <c r="D4661" t="s">
        <v>5390</v>
      </c>
    </row>
    <row r="4662" spans="1:5" x14ac:dyDescent="0.25">
      <c r="D4662" t="s">
        <v>5391</v>
      </c>
    </row>
    <row r="4663" spans="1:5" x14ac:dyDescent="0.25">
      <c r="D4663" t="s">
        <v>5392</v>
      </c>
    </row>
    <row r="4664" spans="1:5" x14ac:dyDescent="0.25">
      <c r="D4664" t="s">
        <v>5393</v>
      </c>
    </row>
    <row r="4665" spans="1:5" x14ac:dyDescent="0.25">
      <c r="D4665" t="s">
        <v>5394</v>
      </c>
    </row>
    <row r="4666" spans="1:5" x14ac:dyDescent="0.25">
      <c r="A4666" t="s">
        <v>5395</v>
      </c>
      <c r="B4666">
        <v>3.42</v>
      </c>
      <c r="C4666">
        <v>3.56</v>
      </c>
      <c r="D4666" t="s">
        <v>5396</v>
      </c>
      <c r="E4666" t="s">
        <v>12</v>
      </c>
    </row>
    <row r="4667" spans="1:5" x14ac:dyDescent="0.25">
      <c r="D4667" t="s">
        <v>5397</v>
      </c>
    </row>
    <row r="4668" spans="1:5" x14ac:dyDescent="0.25">
      <c r="D4668" t="s">
        <v>5398</v>
      </c>
    </row>
    <row r="4669" spans="1:5" x14ac:dyDescent="0.25">
      <c r="D4669" t="s">
        <v>5399</v>
      </c>
    </row>
    <row r="4670" spans="1:5" x14ac:dyDescent="0.25">
      <c r="D4670" t="s">
        <v>5400</v>
      </c>
    </row>
    <row r="4671" spans="1:5" x14ac:dyDescent="0.25">
      <c r="D4671" t="s">
        <v>5401</v>
      </c>
    </row>
    <row r="4672" spans="1:5" x14ac:dyDescent="0.25">
      <c r="A4672" t="s">
        <v>5402</v>
      </c>
      <c r="B4672">
        <v>3.59</v>
      </c>
      <c r="C4672">
        <v>4.1500000000000004</v>
      </c>
      <c r="D4672" t="s">
        <v>5403</v>
      </c>
      <c r="E4672" t="s">
        <v>12</v>
      </c>
    </row>
    <row r="4673" spans="1:5" x14ac:dyDescent="0.25">
      <c r="D4673" t="s">
        <v>5404</v>
      </c>
    </row>
    <row r="4674" spans="1:5" x14ac:dyDescent="0.25">
      <c r="D4674" t="s">
        <v>5405</v>
      </c>
    </row>
    <row r="4675" spans="1:5" x14ac:dyDescent="0.25">
      <c r="D4675" t="s">
        <v>5406</v>
      </c>
    </row>
    <row r="4676" spans="1:5" x14ac:dyDescent="0.25">
      <c r="D4676" t="s">
        <v>5407</v>
      </c>
    </row>
    <row r="4677" spans="1:5" x14ac:dyDescent="0.25">
      <c r="D4677" t="s">
        <v>5408</v>
      </c>
    </row>
    <row r="4678" spans="1:5" x14ac:dyDescent="0.25">
      <c r="A4678" t="s">
        <v>5409</v>
      </c>
      <c r="B4678">
        <v>4.17</v>
      </c>
      <c r="C4678">
        <v>4.32</v>
      </c>
      <c r="D4678" t="s">
        <v>5410</v>
      </c>
      <c r="E4678" t="s">
        <v>12</v>
      </c>
    </row>
    <row r="4679" spans="1:5" x14ac:dyDescent="0.25">
      <c r="D4679" t="s">
        <v>5411</v>
      </c>
    </row>
    <row r="4680" spans="1:5" x14ac:dyDescent="0.25">
      <c r="D4680" t="s">
        <v>5412</v>
      </c>
    </row>
    <row r="4681" spans="1:5" x14ac:dyDescent="0.25">
      <c r="D4681" t="s">
        <v>5413</v>
      </c>
    </row>
    <row r="4682" spans="1:5" x14ac:dyDescent="0.25">
      <c r="D4682" t="s">
        <v>5414</v>
      </c>
    </row>
    <row r="4683" spans="1:5" x14ac:dyDescent="0.25">
      <c r="D4683" t="s">
        <v>5415</v>
      </c>
    </row>
    <row r="4684" spans="1:5" x14ac:dyDescent="0.25">
      <c r="A4684" t="s">
        <v>5416</v>
      </c>
      <c r="B4684">
        <v>4.3600000000000003</v>
      </c>
      <c r="C4684">
        <v>4.51</v>
      </c>
      <c r="D4684" t="s">
        <v>5417</v>
      </c>
      <c r="E4684" t="s">
        <v>12</v>
      </c>
    </row>
    <row r="4685" spans="1:5" x14ac:dyDescent="0.25">
      <c r="D4685" t="s">
        <v>5418</v>
      </c>
    </row>
    <row r="4686" spans="1:5" x14ac:dyDescent="0.25">
      <c r="D4686" t="s">
        <v>5419</v>
      </c>
    </row>
    <row r="4687" spans="1:5" x14ac:dyDescent="0.25">
      <c r="D4687" t="s">
        <v>5420</v>
      </c>
    </row>
    <row r="4688" spans="1:5" x14ac:dyDescent="0.25">
      <c r="D4688" t="s">
        <v>5421</v>
      </c>
    </row>
    <row r="4689" spans="1:5" x14ac:dyDescent="0.25">
      <c r="D4689" t="s">
        <v>5422</v>
      </c>
    </row>
    <row r="4690" spans="1:5" x14ac:dyDescent="0.25">
      <c r="A4690" t="s">
        <v>5423</v>
      </c>
      <c r="B4690">
        <v>4.54</v>
      </c>
      <c r="C4690">
        <v>5.08</v>
      </c>
      <c r="D4690" t="s">
        <v>5424</v>
      </c>
      <c r="E4690" t="s">
        <v>12</v>
      </c>
    </row>
    <row r="4691" spans="1:5" x14ac:dyDescent="0.25">
      <c r="D4691" t="s">
        <v>5425</v>
      </c>
    </row>
    <row r="4692" spans="1:5" x14ac:dyDescent="0.25">
      <c r="D4692" t="s">
        <v>5426</v>
      </c>
    </row>
    <row r="4693" spans="1:5" x14ac:dyDescent="0.25">
      <c r="D4693" t="s">
        <v>5427</v>
      </c>
    </row>
    <row r="4694" spans="1:5" x14ac:dyDescent="0.25">
      <c r="D4694" t="s">
        <v>5428</v>
      </c>
    </row>
    <row r="4695" spans="1:5" x14ac:dyDescent="0.25">
      <c r="D4695" t="s">
        <v>5429</v>
      </c>
    </row>
    <row r="4696" spans="1:5" x14ac:dyDescent="0.25">
      <c r="A4696" t="s">
        <v>5430</v>
      </c>
      <c r="B4696">
        <v>5.13</v>
      </c>
      <c r="C4696">
        <v>5.26</v>
      </c>
      <c r="D4696" t="s">
        <v>5431</v>
      </c>
      <c r="E4696" t="s">
        <v>12</v>
      </c>
    </row>
    <row r="4697" spans="1:5" x14ac:dyDescent="0.25">
      <c r="D4697" t="s">
        <v>5432</v>
      </c>
    </row>
    <row r="4698" spans="1:5" x14ac:dyDescent="0.25">
      <c r="D4698" t="s">
        <v>5433</v>
      </c>
    </row>
    <row r="4699" spans="1:5" x14ac:dyDescent="0.25">
      <c r="D4699" t="s">
        <v>5434</v>
      </c>
    </row>
    <row r="4700" spans="1:5" x14ac:dyDescent="0.25">
      <c r="D4700" t="s">
        <v>5435</v>
      </c>
    </row>
    <row r="4701" spans="1:5" x14ac:dyDescent="0.25">
      <c r="D4701" t="s">
        <v>5436</v>
      </c>
    </row>
    <row r="4702" spans="1:5" x14ac:dyDescent="0.25">
      <c r="A4702" t="s">
        <v>5437</v>
      </c>
      <c r="B4702">
        <v>5.28</v>
      </c>
      <c r="C4702">
        <v>5.45</v>
      </c>
      <c r="D4702" t="s">
        <v>5438</v>
      </c>
      <c r="E4702" t="s">
        <v>12</v>
      </c>
    </row>
    <row r="4703" spans="1:5" x14ac:dyDescent="0.25">
      <c r="D4703" t="s">
        <v>5439</v>
      </c>
    </row>
    <row r="4704" spans="1:5" x14ac:dyDescent="0.25">
      <c r="D4704" t="s">
        <v>5440</v>
      </c>
    </row>
    <row r="4705" spans="1:5" x14ac:dyDescent="0.25">
      <c r="D4705" t="s">
        <v>5441</v>
      </c>
    </row>
    <row r="4706" spans="1:5" x14ac:dyDescent="0.25">
      <c r="D4706" t="s">
        <v>5442</v>
      </c>
    </row>
    <row r="4707" spans="1:5" x14ac:dyDescent="0.25">
      <c r="D4707" t="s">
        <v>5443</v>
      </c>
    </row>
    <row r="4708" spans="1:5" x14ac:dyDescent="0.25">
      <c r="A4708" t="s">
        <v>5444</v>
      </c>
      <c r="B4708">
        <v>5.48</v>
      </c>
      <c r="C4708">
        <v>6.04</v>
      </c>
      <c r="D4708" t="s">
        <v>5445</v>
      </c>
      <c r="E4708" t="s">
        <v>12</v>
      </c>
    </row>
    <row r="4709" spans="1:5" x14ac:dyDescent="0.25">
      <c r="D4709" t="s">
        <v>5446</v>
      </c>
    </row>
    <row r="4710" spans="1:5" x14ac:dyDescent="0.25">
      <c r="D4710" t="s">
        <v>5447</v>
      </c>
    </row>
    <row r="4711" spans="1:5" x14ac:dyDescent="0.25">
      <c r="D4711" t="s">
        <v>5448</v>
      </c>
    </row>
    <row r="4712" spans="1:5" x14ac:dyDescent="0.25">
      <c r="D4712" t="s">
        <v>5449</v>
      </c>
    </row>
    <row r="4713" spans="1:5" x14ac:dyDescent="0.25">
      <c r="D4713" t="s">
        <v>5450</v>
      </c>
    </row>
    <row r="4714" spans="1:5" x14ac:dyDescent="0.25">
      <c r="A4714" t="s">
        <v>5451</v>
      </c>
      <c r="B4714">
        <v>6.06</v>
      </c>
      <c r="C4714">
        <v>6.24</v>
      </c>
      <c r="D4714" t="s">
        <v>5452</v>
      </c>
      <c r="E4714" t="s">
        <v>12</v>
      </c>
    </row>
    <row r="4715" spans="1:5" x14ac:dyDescent="0.25">
      <c r="D4715" t="s">
        <v>5453</v>
      </c>
    </row>
    <row r="4716" spans="1:5" x14ac:dyDescent="0.25">
      <c r="D4716" t="s">
        <v>5454</v>
      </c>
    </row>
    <row r="4717" spans="1:5" x14ac:dyDescent="0.25">
      <c r="D4717" t="s">
        <v>5455</v>
      </c>
    </row>
    <row r="4718" spans="1:5" x14ac:dyDescent="0.25">
      <c r="D4718" t="s">
        <v>5456</v>
      </c>
    </row>
    <row r="4719" spans="1:5" x14ac:dyDescent="0.25">
      <c r="D4719" t="s">
        <v>5457</v>
      </c>
    </row>
    <row r="4720" spans="1:5" x14ac:dyDescent="0.25">
      <c r="A4720" t="s">
        <v>5458</v>
      </c>
      <c r="B4720">
        <v>6.27</v>
      </c>
      <c r="C4720">
        <v>6.42</v>
      </c>
      <c r="D4720" t="s">
        <v>5459</v>
      </c>
      <c r="E4720" t="s">
        <v>12</v>
      </c>
    </row>
    <row r="4721" spans="1:5" x14ac:dyDescent="0.25">
      <c r="D4721" t="s">
        <v>5460</v>
      </c>
    </row>
    <row r="4722" spans="1:5" x14ac:dyDescent="0.25">
      <c r="D4722" t="s">
        <v>5461</v>
      </c>
    </row>
    <row r="4723" spans="1:5" x14ac:dyDescent="0.25">
      <c r="D4723" t="s">
        <v>5462</v>
      </c>
    </row>
    <row r="4724" spans="1:5" x14ac:dyDescent="0.25">
      <c r="D4724" t="s">
        <v>5463</v>
      </c>
    </row>
    <row r="4725" spans="1:5" x14ac:dyDescent="0.25">
      <c r="D4725" t="s">
        <v>5464</v>
      </c>
    </row>
    <row r="4726" spans="1:5" x14ac:dyDescent="0.25">
      <c r="A4726" t="s">
        <v>5465</v>
      </c>
      <c r="B4726">
        <v>6.46</v>
      </c>
      <c r="C4726">
        <v>7.02</v>
      </c>
      <c r="D4726" t="s">
        <v>5466</v>
      </c>
      <c r="E4726" t="s">
        <v>12</v>
      </c>
    </row>
    <row r="4727" spans="1:5" x14ac:dyDescent="0.25">
      <c r="D4727" t="s">
        <v>5467</v>
      </c>
    </row>
    <row r="4728" spans="1:5" x14ac:dyDescent="0.25">
      <c r="D4728" t="s">
        <v>5468</v>
      </c>
    </row>
    <row r="4729" spans="1:5" x14ac:dyDescent="0.25">
      <c r="D4729" t="s">
        <v>5469</v>
      </c>
    </row>
    <row r="4730" spans="1:5" x14ac:dyDescent="0.25">
      <c r="D4730" t="s">
        <v>5470</v>
      </c>
    </row>
    <row r="4731" spans="1:5" x14ac:dyDescent="0.25">
      <c r="D4731" t="s">
        <v>5471</v>
      </c>
    </row>
    <row r="4732" spans="1:5" x14ac:dyDescent="0.25">
      <c r="A4732" t="s">
        <v>5472</v>
      </c>
      <c r="B4732">
        <v>7.04</v>
      </c>
      <c r="C4732">
        <v>7.16</v>
      </c>
      <c r="D4732" t="s">
        <v>5473</v>
      </c>
      <c r="E4732" t="s">
        <v>12</v>
      </c>
    </row>
    <row r="4733" spans="1:5" x14ac:dyDescent="0.25">
      <c r="D4733" t="s">
        <v>5474</v>
      </c>
    </row>
    <row r="4734" spans="1:5" x14ac:dyDescent="0.25">
      <c r="D4734" t="s">
        <v>5475</v>
      </c>
    </row>
    <row r="4735" spans="1:5" x14ac:dyDescent="0.25">
      <c r="D4735" t="s">
        <v>5476</v>
      </c>
    </row>
    <row r="4736" spans="1:5" x14ac:dyDescent="0.25">
      <c r="D4736" t="s">
        <v>5477</v>
      </c>
    </row>
    <row r="4737" spans="1:5" x14ac:dyDescent="0.25">
      <c r="D4737" t="s">
        <v>5478</v>
      </c>
    </row>
    <row r="4738" spans="1:5" x14ac:dyDescent="0.25">
      <c r="A4738" t="s">
        <v>5479</v>
      </c>
      <c r="B4738">
        <v>7.19</v>
      </c>
      <c r="C4738">
        <v>7.35</v>
      </c>
      <c r="D4738" t="s">
        <v>5480</v>
      </c>
      <c r="E4738" t="s">
        <v>12</v>
      </c>
    </row>
    <row r="4739" spans="1:5" x14ac:dyDescent="0.25">
      <c r="D4739" t="s">
        <v>5481</v>
      </c>
    </row>
    <row r="4740" spans="1:5" x14ac:dyDescent="0.25">
      <c r="D4740" t="s">
        <v>5482</v>
      </c>
    </row>
    <row r="4741" spans="1:5" x14ac:dyDescent="0.25">
      <c r="D4741" t="s">
        <v>5483</v>
      </c>
    </row>
    <row r="4742" spans="1:5" x14ac:dyDescent="0.25">
      <c r="D4742" t="s">
        <v>5484</v>
      </c>
    </row>
    <row r="4743" spans="1:5" x14ac:dyDescent="0.25">
      <c r="D4743" t="s">
        <v>5485</v>
      </c>
    </row>
    <row r="4744" spans="1:5" x14ac:dyDescent="0.25">
      <c r="A4744" t="s">
        <v>5486</v>
      </c>
      <c r="B4744">
        <v>7.36</v>
      </c>
      <c r="C4744">
        <v>7.5</v>
      </c>
      <c r="D4744" t="s">
        <v>5487</v>
      </c>
      <c r="E4744" t="s">
        <v>12</v>
      </c>
    </row>
    <row r="4745" spans="1:5" x14ac:dyDescent="0.25">
      <c r="D4745" t="s">
        <v>5488</v>
      </c>
    </row>
    <row r="4746" spans="1:5" x14ac:dyDescent="0.25">
      <c r="D4746" t="s">
        <v>5489</v>
      </c>
    </row>
    <row r="4747" spans="1:5" x14ac:dyDescent="0.25">
      <c r="D4747" t="s">
        <v>5490</v>
      </c>
    </row>
    <row r="4748" spans="1:5" x14ac:dyDescent="0.25">
      <c r="D4748" t="s">
        <v>5491</v>
      </c>
    </row>
    <row r="4749" spans="1:5" x14ac:dyDescent="0.25">
      <c r="D4749" t="s">
        <v>5492</v>
      </c>
    </row>
    <row r="4750" spans="1:5" x14ac:dyDescent="0.25">
      <c r="A4750" t="s">
        <v>5493</v>
      </c>
      <c r="B4750">
        <v>7.52</v>
      </c>
      <c r="C4750">
        <v>8.1</v>
      </c>
      <c r="D4750" t="s">
        <v>5494</v>
      </c>
      <c r="E4750" t="s">
        <v>12</v>
      </c>
    </row>
    <row r="4751" spans="1:5" x14ac:dyDescent="0.25">
      <c r="D4751" t="s">
        <v>5495</v>
      </c>
    </row>
    <row r="4752" spans="1:5" x14ac:dyDescent="0.25">
      <c r="D4752" t="s">
        <v>5496</v>
      </c>
    </row>
    <row r="4753" spans="1:5" x14ac:dyDescent="0.25">
      <c r="D4753" t="s">
        <v>5497</v>
      </c>
    </row>
    <row r="4754" spans="1:5" x14ac:dyDescent="0.25">
      <c r="D4754" t="s">
        <v>5498</v>
      </c>
    </row>
    <row r="4755" spans="1:5" x14ac:dyDescent="0.25">
      <c r="D4755" t="s">
        <v>5499</v>
      </c>
    </row>
    <row r="4756" spans="1:5" x14ac:dyDescent="0.25">
      <c r="A4756" t="s">
        <v>5500</v>
      </c>
      <c r="B4756">
        <v>8.17</v>
      </c>
      <c r="C4756">
        <v>8.31</v>
      </c>
      <c r="D4756" t="s">
        <v>5501</v>
      </c>
      <c r="E4756" t="s">
        <v>12</v>
      </c>
    </row>
    <row r="4757" spans="1:5" x14ac:dyDescent="0.25">
      <c r="D4757" t="s">
        <v>5502</v>
      </c>
    </row>
    <row r="4758" spans="1:5" x14ac:dyDescent="0.25">
      <c r="D4758" t="s">
        <v>5503</v>
      </c>
    </row>
    <row r="4759" spans="1:5" x14ac:dyDescent="0.25">
      <c r="D4759" t="s">
        <v>5504</v>
      </c>
    </row>
    <row r="4760" spans="1:5" x14ac:dyDescent="0.25">
      <c r="D4760" t="s">
        <v>5505</v>
      </c>
    </row>
    <row r="4761" spans="1:5" x14ac:dyDescent="0.25">
      <c r="D4761" t="s">
        <v>5506</v>
      </c>
    </row>
    <row r="4762" spans="1:5" x14ac:dyDescent="0.25">
      <c r="A4762" t="s">
        <v>5507</v>
      </c>
      <c r="B4762">
        <v>8.33</v>
      </c>
      <c r="C4762">
        <v>8.44</v>
      </c>
      <c r="D4762" t="s">
        <v>5508</v>
      </c>
      <c r="E4762" t="s">
        <v>12</v>
      </c>
    </row>
    <row r="4763" spans="1:5" x14ac:dyDescent="0.25">
      <c r="D4763" t="s">
        <v>5509</v>
      </c>
    </row>
    <row r="4764" spans="1:5" x14ac:dyDescent="0.25">
      <c r="D4764" t="s">
        <v>5510</v>
      </c>
    </row>
    <row r="4765" spans="1:5" x14ac:dyDescent="0.25">
      <c r="D4765" t="s">
        <v>5511</v>
      </c>
    </row>
    <row r="4766" spans="1:5" x14ac:dyDescent="0.25">
      <c r="D4766" t="s">
        <v>5512</v>
      </c>
    </row>
    <row r="4767" spans="1:5" x14ac:dyDescent="0.25">
      <c r="D4767" t="s">
        <v>5513</v>
      </c>
    </row>
    <row r="4768" spans="1:5" x14ac:dyDescent="0.25">
      <c r="A4768" t="s">
        <v>5514</v>
      </c>
      <c r="B4768">
        <v>8.4700000000000006</v>
      </c>
      <c r="C4768">
        <v>8.56</v>
      </c>
      <c r="D4768" t="s">
        <v>5515</v>
      </c>
      <c r="E4768" t="s">
        <v>12</v>
      </c>
    </row>
    <row r="4769" spans="1:5" x14ac:dyDescent="0.25">
      <c r="D4769" t="s">
        <v>5516</v>
      </c>
    </row>
    <row r="4770" spans="1:5" x14ac:dyDescent="0.25">
      <c r="D4770" t="s">
        <v>5517</v>
      </c>
    </row>
    <row r="4771" spans="1:5" x14ac:dyDescent="0.25">
      <c r="D4771" t="s">
        <v>5518</v>
      </c>
    </row>
    <row r="4772" spans="1:5" x14ac:dyDescent="0.25">
      <c r="D4772" t="s">
        <v>5519</v>
      </c>
    </row>
    <row r="4773" spans="1:5" x14ac:dyDescent="0.25">
      <c r="D4773" t="s">
        <v>5520</v>
      </c>
    </row>
    <row r="4774" spans="1:5" x14ac:dyDescent="0.25">
      <c r="A4774" t="s">
        <v>5521</v>
      </c>
      <c r="B4774">
        <v>9</v>
      </c>
      <c r="C4774">
        <v>9.15</v>
      </c>
      <c r="D4774" t="s">
        <v>5522</v>
      </c>
      <c r="E4774" t="s">
        <v>12</v>
      </c>
    </row>
    <row r="4775" spans="1:5" x14ac:dyDescent="0.25">
      <c r="D4775" t="s">
        <v>5523</v>
      </c>
    </row>
    <row r="4776" spans="1:5" x14ac:dyDescent="0.25">
      <c r="D4776" t="s">
        <v>5524</v>
      </c>
    </row>
    <row r="4777" spans="1:5" x14ac:dyDescent="0.25">
      <c r="D4777" t="s">
        <v>5525</v>
      </c>
    </row>
    <row r="4778" spans="1:5" x14ac:dyDescent="0.25">
      <c r="D4778" t="s">
        <v>5526</v>
      </c>
    </row>
    <row r="4779" spans="1:5" x14ac:dyDescent="0.25">
      <c r="D4779" t="s">
        <v>5527</v>
      </c>
    </row>
    <row r="4780" spans="1:5" x14ac:dyDescent="0.25">
      <c r="A4780" t="s">
        <v>5528</v>
      </c>
      <c r="B4780">
        <v>9.17</v>
      </c>
      <c r="C4780">
        <v>9.32</v>
      </c>
      <c r="D4780" t="s">
        <v>5529</v>
      </c>
      <c r="E4780" t="s">
        <v>12</v>
      </c>
    </row>
    <row r="4781" spans="1:5" x14ac:dyDescent="0.25">
      <c r="D4781" t="s">
        <v>5530</v>
      </c>
    </row>
    <row r="4782" spans="1:5" x14ac:dyDescent="0.25">
      <c r="D4782" t="s">
        <v>5531</v>
      </c>
    </row>
    <row r="4783" spans="1:5" x14ac:dyDescent="0.25">
      <c r="D4783" t="s">
        <v>5532</v>
      </c>
    </row>
    <row r="4784" spans="1:5" x14ac:dyDescent="0.25">
      <c r="D4784" t="s">
        <v>5533</v>
      </c>
    </row>
    <row r="4785" spans="1:5" x14ac:dyDescent="0.25">
      <c r="D4785" t="s">
        <v>5534</v>
      </c>
    </row>
    <row r="4786" spans="1:5" x14ac:dyDescent="0.25">
      <c r="A4786" t="s">
        <v>5535</v>
      </c>
      <c r="B4786">
        <v>9.35</v>
      </c>
      <c r="C4786">
        <v>9.52</v>
      </c>
      <c r="D4786" t="s">
        <v>5536</v>
      </c>
      <c r="E4786" t="s">
        <v>12</v>
      </c>
    </row>
    <row r="4787" spans="1:5" x14ac:dyDescent="0.25">
      <c r="D4787" t="s">
        <v>5537</v>
      </c>
    </row>
    <row r="4788" spans="1:5" x14ac:dyDescent="0.25">
      <c r="D4788" t="s">
        <v>5538</v>
      </c>
    </row>
    <row r="4789" spans="1:5" x14ac:dyDescent="0.25">
      <c r="D4789" t="s">
        <v>5539</v>
      </c>
    </row>
    <row r="4790" spans="1:5" x14ac:dyDescent="0.25">
      <c r="D4790" t="s">
        <v>5540</v>
      </c>
    </row>
    <row r="4791" spans="1:5" x14ac:dyDescent="0.25">
      <c r="D4791" t="s">
        <v>5541</v>
      </c>
    </row>
    <row r="4792" spans="1:5" x14ac:dyDescent="0.25">
      <c r="A4792" t="s">
        <v>5542</v>
      </c>
      <c r="B4792">
        <v>9.5399999999999991</v>
      </c>
      <c r="C4792">
        <v>10.06</v>
      </c>
      <c r="D4792" t="s">
        <v>5543</v>
      </c>
      <c r="E4792" t="s">
        <v>12</v>
      </c>
    </row>
    <row r="4793" spans="1:5" x14ac:dyDescent="0.25">
      <c r="D4793" t="s">
        <v>5544</v>
      </c>
    </row>
    <row r="4794" spans="1:5" x14ac:dyDescent="0.25">
      <c r="D4794" t="s">
        <v>5545</v>
      </c>
    </row>
    <row r="4795" spans="1:5" x14ac:dyDescent="0.25">
      <c r="D4795" t="s">
        <v>5546</v>
      </c>
    </row>
    <row r="4796" spans="1:5" x14ac:dyDescent="0.25">
      <c r="D4796" t="s">
        <v>5547</v>
      </c>
    </row>
    <row r="4797" spans="1:5" x14ac:dyDescent="0.25">
      <c r="D4797" t="s">
        <v>5548</v>
      </c>
    </row>
    <row r="4798" spans="1:5" x14ac:dyDescent="0.25">
      <c r="A4798" t="s">
        <v>5549</v>
      </c>
      <c r="B4798">
        <v>10.09</v>
      </c>
      <c r="C4798">
        <v>10.25</v>
      </c>
      <c r="D4798" t="s">
        <v>5550</v>
      </c>
      <c r="E4798" t="s">
        <v>12</v>
      </c>
    </row>
    <row r="4799" spans="1:5" x14ac:dyDescent="0.25">
      <c r="D4799" t="s">
        <v>5551</v>
      </c>
    </row>
    <row r="4800" spans="1:5" x14ac:dyDescent="0.25">
      <c r="D4800" t="s">
        <v>5552</v>
      </c>
    </row>
    <row r="4801" spans="1:5" x14ac:dyDescent="0.25">
      <c r="D4801" t="s">
        <v>5553</v>
      </c>
    </row>
    <row r="4802" spans="1:5" x14ac:dyDescent="0.25">
      <c r="D4802" t="s">
        <v>5554</v>
      </c>
    </row>
    <row r="4803" spans="1:5" x14ac:dyDescent="0.25">
      <c r="D4803" t="s">
        <v>5555</v>
      </c>
    </row>
    <row r="4804" spans="1:5" x14ac:dyDescent="0.25">
      <c r="A4804" t="s">
        <v>5556</v>
      </c>
      <c r="B4804">
        <v>10.29</v>
      </c>
      <c r="C4804">
        <v>10.41</v>
      </c>
      <c r="D4804" t="s">
        <v>5557</v>
      </c>
      <c r="E4804" t="s">
        <v>12</v>
      </c>
    </row>
    <row r="4805" spans="1:5" x14ac:dyDescent="0.25">
      <c r="D4805" t="s">
        <v>5558</v>
      </c>
    </row>
    <row r="4806" spans="1:5" x14ac:dyDescent="0.25">
      <c r="D4806" t="s">
        <v>5559</v>
      </c>
    </row>
    <row r="4807" spans="1:5" x14ac:dyDescent="0.25">
      <c r="D4807" t="s">
        <v>5560</v>
      </c>
    </row>
    <row r="4808" spans="1:5" x14ac:dyDescent="0.25">
      <c r="D4808" t="s">
        <v>5561</v>
      </c>
    </row>
    <row r="4809" spans="1:5" x14ac:dyDescent="0.25">
      <c r="D4809" t="s">
        <v>5562</v>
      </c>
    </row>
    <row r="4810" spans="1:5" x14ac:dyDescent="0.25">
      <c r="A4810" t="s">
        <v>5563</v>
      </c>
      <c r="B4810">
        <v>10.43</v>
      </c>
      <c r="C4810">
        <v>11</v>
      </c>
      <c r="D4810" t="s">
        <v>5564</v>
      </c>
      <c r="E4810" t="s">
        <v>12</v>
      </c>
    </row>
    <row r="4811" spans="1:5" x14ac:dyDescent="0.25">
      <c r="D4811" t="s">
        <v>5565</v>
      </c>
    </row>
    <row r="4812" spans="1:5" x14ac:dyDescent="0.25">
      <c r="D4812" t="s">
        <v>5566</v>
      </c>
    </row>
    <row r="4813" spans="1:5" x14ac:dyDescent="0.25">
      <c r="D4813" t="s">
        <v>5567</v>
      </c>
    </row>
    <row r="4814" spans="1:5" x14ac:dyDescent="0.25">
      <c r="D4814" t="s">
        <v>5568</v>
      </c>
    </row>
    <row r="4815" spans="1:5" x14ac:dyDescent="0.25">
      <c r="D4815" t="s">
        <v>5569</v>
      </c>
    </row>
    <row r="4816" spans="1:5" x14ac:dyDescent="0.25">
      <c r="A4816" t="s">
        <v>5570</v>
      </c>
      <c r="B4816">
        <v>11.02</v>
      </c>
      <c r="C4816">
        <v>11.13</v>
      </c>
      <c r="D4816" t="s">
        <v>5571</v>
      </c>
      <c r="E4816" t="s">
        <v>12</v>
      </c>
    </row>
    <row r="4817" spans="1:5" x14ac:dyDescent="0.25">
      <c r="D4817" t="s">
        <v>5572</v>
      </c>
    </row>
    <row r="4818" spans="1:5" x14ac:dyDescent="0.25">
      <c r="D4818" t="s">
        <v>5573</v>
      </c>
    </row>
    <row r="4819" spans="1:5" x14ac:dyDescent="0.25">
      <c r="D4819" t="s">
        <v>5574</v>
      </c>
    </row>
    <row r="4820" spans="1:5" x14ac:dyDescent="0.25">
      <c r="D4820" t="s">
        <v>5575</v>
      </c>
    </row>
    <row r="4821" spans="1:5" x14ac:dyDescent="0.25">
      <c r="D4821" t="s">
        <v>5576</v>
      </c>
    </row>
    <row r="4822" spans="1:5" x14ac:dyDescent="0.25">
      <c r="A4822" t="s">
        <v>5577</v>
      </c>
      <c r="B4822">
        <v>11.16</v>
      </c>
      <c r="C4822">
        <v>11.32</v>
      </c>
      <c r="D4822" t="s">
        <v>5578</v>
      </c>
      <c r="E4822" t="s">
        <v>12</v>
      </c>
    </row>
    <row r="4823" spans="1:5" x14ac:dyDescent="0.25">
      <c r="D4823" t="s">
        <v>5579</v>
      </c>
    </row>
    <row r="4824" spans="1:5" x14ac:dyDescent="0.25">
      <c r="D4824" t="s">
        <v>5580</v>
      </c>
    </row>
    <row r="4825" spans="1:5" x14ac:dyDescent="0.25">
      <c r="D4825" t="s">
        <v>5581</v>
      </c>
    </row>
    <row r="4826" spans="1:5" x14ac:dyDescent="0.25">
      <c r="D4826" t="s">
        <v>5582</v>
      </c>
    </row>
    <row r="4827" spans="1:5" x14ac:dyDescent="0.25">
      <c r="D4827" t="s">
        <v>5583</v>
      </c>
    </row>
    <row r="4828" spans="1:5" x14ac:dyDescent="0.25">
      <c r="A4828" t="s">
        <v>5584</v>
      </c>
      <c r="B4828">
        <v>11.34</v>
      </c>
      <c r="C4828">
        <v>11.51</v>
      </c>
      <c r="D4828" t="s">
        <v>5585</v>
      </c>
      <c r="E4828" t="s">
        <v>12</v>
      </c>
    </row>
    <row r="4829" spans="1:5" x14ac:dyDescent="0.25">
      <c r="D4829" t="s">
        <v>5586</v>
      </c>
    </row>
    <row r="4830" spans="1:5" x14ac:dyDescent="0.25">
      <c r="D4830" t="s">
        <v>5587</v>
      </c>
    </row>
    <row r="4831" spans="1:5" x14ac:dyDescent="0.25">
      <c r="D4831" t="s">
        <v>5588</v>
      </c>
    </row>
    <row r="4832" spans="1:5" x14ac:dyDescent="0.25">
      <c r="D4832" t="s">
        <v>5589</v>
      </c>
    </row>
    <row r="4833" spans="1:5" x14ac:dyDescent="0.25">
      <c r="D4833" t="s">
        <v>5590</v>
      </c>
    </row>
    <row r="4834" spans="1:5" x14ac:dyDescent="0.25">
      <c r="A4834" t="s">
        <v>5591</v>
      </c>
      <c r="B4834">
        <v>11.52</v>
      </c>
      <c r="C4834">
        <v>12.1</v>
      </c>
      <c r="D4834" t="s">
        <v>5592</v>
      </c>
      <c r="E4834" t="s">
        <v>12</v>
      </c>
    </row>
    <row r="4835" spans="1:5" x14ac:dyDescent="0.25">
      <c r="D4835" t="s">
        <v>5593</v>
      </c>
    </row>
    <row r="4836" spans="1:5" x14ac:dyDescent="0.25">
      <c r="D4836" t="s">
        <v>5594</v>
      </c>
    </row>
    <row r="4837" spans="1:5" x14ac:dyDescent="0.25">
      <c r="D4837" t="s">
        <v>5595</v>
      </c>
    </row>
    <row r="4838" spans="1:5" x14ac:dyDescent="0.25">
      <c r="D4838" t="s">
        <v>5596</v>
      </c>
    </row>
    <row r="4839" spans="1:5" x14ac:dyDescent="0.25">
      <c r="D4839" t="s">
        <v>5597</v>
      </c>
    </row>
    <row r="4840" spans="1:5" x14ac:dyDescent="0.25">
      <c r="A4840" t="s">
        <v>5598</v>
      </c>
      <c r="B4840">
        <v>12.12</v>
      </c>
      <c r="C4840">
        <v>12.25</v>
      </c>
      <c r="D4840" t="s">
        <v>5599</v>
      </c>
      <c r="E4840" t="s">
        <v>12</v>
      </c>
    </row>
    <row r="4841" spans="1:5" x14ac:dyDescent="0.25">
      <c r="D4841" t="s">
        <v>5600</v>
      </c>
    </row>
    <row r="4842" spans="1:5" x14ac:dyDescent="0.25">
      <c r="D4842" t="s">
        <v>5601</v>
      </c>
    </row>
    <row r="4843" spans="1:5" x14ac:dyDescent="0.25">
      <c r="D4843" t="s">
        <v>5602</v>
      </c>
    </row>
    <row r="4844" spans="1:5" x14ac:dyDescent="0.25">
      <c r="D4844" t="s">
        <v>5603</v>
      </c>
    </row>
    <row r="4845" spans="1:5" x14ac:dyDescent="0.25">
      <c r="D4845" t="s">
        <v>5604</v>
      </c>
    </row>
    <row r="4846" spans="1:5" x14ac:dyDescent="0.25">
      <c r="A4846" t="s">
        <v>5605</v>
      </c>
      <c r="B4846">
        <v>12.28</v>
      </c>
      <c r="C4846">
        <v>12.41</v>
      </c>
      <c r="D4846" t="s">
        <v>5606</v>
      </c>
      <c r="E4846" t="s">
        <v>12</v>
      </c>
    </row>
    <row r="4847" spans="1:5" x14ac:dyDescent="0.25">
      <c r="D4847" t="s">
        <v>5607</v>
      </c>
    </row>
    <row r="4848" spans="1:5" x14ac:dyDescent="0.25">
      <c r="D4848" t="s">
        <v>5608</v>
      </c>
    </row>
    <row r="4849" spans="1:5" x14ac:dyDescent="0.25">
      <c r="D4849" t="s">
        <v>5609</v>
      </c>
    </row>
    <row r="4850" spans="1:5" x14ac:dyDescent="0.25">
      <c r="D4850" t="s">
        <v>5610</v>
      </c>
    </row>
    <row r="4851" spans="1:5" x14ac:dyDescent="0.25">
      <c r="D4851" t="s">
        <v>5611</v>
      </c>
    </row>
    <row r="4852" spans="1:5" x14ac:dyDescent="0.25">
      <c r="A4852" t="s">
        <v>5612</v>
      </c>
      <c r="B4852">
        <v>12.46</v>
      </c>
      <c r="C4852">
        <v>13.01</v>
      </c>
      <c r="D4852" t="s">
        <v>5613</v>
      </c>
      <c r="E4852" t="s">
        <v>12</v>
      </c>
    </row>
    <row r="4853" spans="1:5" x14ac:dyDescent="0.25">
      <c r="D4853" t="s">
        <v>5614</v>
      </c>
    </row>
    <row r="4854" spans="1:5" x14ac:dyDescent="0.25">
      <c r="D4854" t="s">
        <v>5615</v>
      </c>
    </row>
    <row r="4855" spans="1:5" x14ac:dyDescent="0.25">
      <c r="D4855" t="s">
        <v>5616</v>
      </c>
    </row>
    <row r="4856" spans="1:5" x14ac:dyDescent="0.25">
      <c r="D4856" t="s">
        <v>5617</v>
      </c>
    </row>
    <row r="4857" spans="1:5" x14ac:dyDescent="0.25">
      <c r="D4857" t="s">
        <v>5618</v>
      </c>
    </row>
    <row r="4858" spans="1:5" x14ac:dyDescent="0.25">
      <c r="A4858" t="s">
        <v>5619</v>
      </c>
      <c r="B4858">
        <v>13.03</v>
      </c>
      <c r="C4858">
        <v>13.18</v>
      </c>
      <c r="D4858" t="s">
        <v>5620</v>
      </c>
      <c r="E4858" t="s">
        <v>12</v>
      </c>
    </row>
    <row r="4859" spans="1:5" x14ac:dyDescent="0.25">
      <c r="D4859" t="s">
        <v>5621</v>
      </c>
    </row>
    <row r="4860" spans="1:5" x14ac:dyDescent="0.25">
      <c r="D4860" t="s">
        <v>5622</v>
      </c>
    </row>
    <row r="4861" spans="1:5" x14ac:dyDescent="0.25">
      <c r="D4861" t="s">
        <v>5623</v>
      </c>
    </row>
    <row r="4862" spans="1:5" x14ac:dyDescent="0.25">
      <c r="D4862" t="s">
        <v>5624</v>
      </c>
    </row>
    <row r="4863" spans="1:5" x14ac:dyDescent="0.25">
      <c r="D4863" t="s">
        <v>5625</v>
      </c>
    </row>
    <row r="4864" spans="1:5" x14ac:dyDescent="0.25">
      <c r="A4864" t="s">
        <v>5626</v>
      </c>
      <c r="B4864">
        <v>13.21</v>
      </c>
      <c r="C4864">
        <v>13.32</v>
      </c>
      <c r="D4864" t="s">
        <v>5627</v>
      </c>
      <c r="E4864" t="s">
        <v>12</v>
      </c>
    </row>
    <row r="4865" spans="1:5" x14ac:dyDescent="0.25">
      <c r="D4865" t="s">
        <v>5628</v>
      </c>
    </row>
    <row r="4866" spans="1:5" x14ac:dyDescent="0.25">
      <c r="D4866" t="s">
        <v>5629</v>
      </c>
    </row>
    <row r="4867" spans="1:5" x14ac:dyDescent="0.25">
      <c r="D4867" t="s">
        <v>5630</v>
      </c>
    </row>
    <row r="4868" spans="1:5" x14ac:dyDescent="0.25">
      <c r="D4868" t="s">
        <v>5631</v>
      </c>
    </row>
    <row r="4869" spans="1:5" x14ac:dyDescent="0.25">
      <c r="D4869" t="s">
        <v>5632</v>
      </c>
    </row>
    <row r="4870" spans="1:5" x14ac:dyDescent="0.25">
      <c r="A4870" t="s">
        <v>5633</v>
      </c>
      <c r="B4870">
        <v>13.35</v>
      </c>
      <c r="C4870">
        <v>13.47</v>
      </c>
      <c r="D4870" t="s">
        <v>5634</v>
      </c>
      <c r="E4870" t="s">
        <v>12</v>
      </c>
    </row>
    <row r="4871" spans="1:5" x14ac:dyDescent="0.25">
      <c r="D4871" t="s">
        <v>5635</v>
      </c>
    </row>
    <row r="4872" spans="1:5" x14ac:dyDescent="0.25">
      <c r="D4872" t="s">
        <v>5636</v>
      </c>
    </row>
    <row r="4873" spans="1:5" x14ac:dyDescent="0.25">
      <c r="D4873" t="s">
        <v>5637</v>
      </c>
    </row>
    <row r="4874" spans="1:5" x14ac:dyDescent="0.25">
      <c r="D4874" t="s">
        <v>5638</v>
      </c>
    </row>
    <row r="4875" spans="1:5" x14ac:dyDescent="0.25">
      <c r="D4875" t="s">
        <v>5639</v>
      </c>
    </row>
    <row r="4876" spans="1:5" x14ac:dyDescent="0.25">
      <c r="A4876" t="s">
        <v>5640</v>
      </c>
      <c r="B4876">
        <v>13.49</v>
      </c>
      <c r="C4876">
        <v>14.01</v>
      </c>
      <c r="D4876" t="s">
        <v>5641</v>
      </c>
      <c r="E4876" t="s">
        <v>12</v>
      </c>
    </row>
    <row r="4877" spans="1:5" x14ac:dyDescent="0.25">
      <c r="D4877" t="s">
        <v>5642</v>
      </c>
    </row>
    <row r="4878" spans="1:5" x14ac:dyDescent="0.25">
      <c r="D4878" t="s">
        <v>5643</v>
      </c>
    </row>
    <row r="4879" spans="1:5" x14ac:dyDescent="0.25">
      <c r="D4879" t="s">
        <v>5644</v>
      </c>
    </row>
    <row r="4880" spans="1:5" x14ac:dyDescent="0.25">
      <c r="D4880" t="s">
        <v>5645</v>
      </c>
    </row>
    <row r="4881" spans="1:5" x14ac:dyDescent="0.25">
      <c r="D4881" t="s">
        <v>5646</v>
      </c>
    </row>
    <row r="4882" spans="1:5" x14ac:dyDescent="0.25">
      <c r="A4882" t="s">
        <v>5647</v>
      </c>
      <c r="B4882">
        <v>14.03</v>
      </c>
      <c r="C4882">
        <v>14.13</v>
      </c>
      <c r="D4882" t="s">
        <v>5648</v>
      </c>
      <c r="E4882" t="s">
        <v>111</v>
      </c>
    </row>
    <row r="4883" spans="1:5" x14ac:dyDescent="0.25">
      <c r="D4883" t="s">
        <v>5649</v>
      </c>
    </row>
    <row r="4884" spans="1:5" x14ac:dyDescent="0.25">
      <c r="D4884" t="s">
        <v>5650</v>
      </c>
    </row>
    <row r="4885" spans="1:5" x14ac:dyDescent="0.25">
      <c r="D4885" t="s">
        <v>5651</v>
      </c>
    </row>
    <row r="4886" spans="1:5" x14ac:dyDescent="0.25">
      <c r="D4886" t="s">
        <v>5652</v>
      </c>
    </row>
    <row r="4887" spans="1:5" x14ac:dyDescent="0.25">
      <c r="D4887" t="s">
        <v>5653</v>
      </c>
    </row>
    <row r="4888" spans="1:5" x14ac:dyDescent="0.25">
      <c r="A4888" t="s">
        <v>5654</v>
      </c>
      <c r="B4888">
        <v>14.15</v>
      </c>
      <c r="C4888">
        <v>14.34</v>
      </c>
      <c r="D4888" t="s">
        <v>5655</v>
      </c>
      <c r="E4888" t="s">
        <v>111</v>
      </c>
    </row>
    <row r="4889" spans="1:5" x14ac:dyDescent="0.25">
      <c r="D4889" t="s">
        <v>5656</v>
      </c>
    </row>
    <row r="4890" spans="1:5" x14ac:dyDescent="0.25">
      <c r="D4890" t="s">
        <v>5657</v>
      </c>
    </row>
    <row r="4891" spans="1:5" x14ac:dyDescent="0.25">
      <c r="D4891" t="s">
        <v>5658</v>
      </c>
    </row>
    <row r="4892" spans="1:5" x14ac:dyDescent="0.25">
      <c r="D4892" t="s">
        <v>5659</v>
      </c>
    </row>
    <row r="4893" spans="1:5" x14ac:dyDescent="0.25">
      <c r="D4893" t="s">
        <v>5660</v>
      </c>
    </row>
    <row r="4894" spans="1:5" x14ac:dyDescent="0.25">
      <c r="A4894" t="s">
        <v>5661</v>
      </c>
      <c r="B4894">
        <v>14.37</v>
      </c>
      <c r="C4894">
        <v>14.51</v>
      </c>
      <c r="D4894" t="s">
        <v>5662</v>
      </c>
      <c r="E4894" t="s">
        <v>12</v>
      </c>
    </row>
    <row r="4895" spans="1:5" x14ac:dyDescent="0.25">
      <c r="D4895" t="s">
        <v>5663</v>
      </c>
    </row>
    <row r="4896" spans="1:5" x14ac:dyDescent="0.25">
      <c r="D4896" t="s">
        <v>5664</v>
      </c>
    </row>
    <row r="4897" spans="1:5" x14ac:dyDescent="0.25">
      <c r="D4897" t="s">
        <v>5665</v>
      </c>
    </row>
    <row r="4898" spans="1:5" x14ac:dyDescent="0.25">
      <c r="D4898" t="s">
        <v>5666</v>
      </c>
    </row>
    <row r="4899" spans="1:5" x14ac:dyDescent="0.25">
      <c r="D4899" t="s">
        <v>5667</v>
      </c>
    </row>
    <row r="4900" spans="1:5" x14ac:dyDescent="0.25">
      <c r="A4900" t="s">
        <v>5668</v>
      </c>
      <c r="B4900">
        <v>14.53</v>
      </c>
      <c r="C4900">
        <v>15.04</v>
      </c>
      <c r="D4900" t="s">
        <v>5669</v>
      </c>
      <c r="E4900" t="s">
        <v>12</v>
      </c>
    </row>
    <row r="4901" spans="1:5" x14ac:dyDescent="0.25">
      <c r="D4901" t="s">
        <v>5670</v>
      </c>
    </row>
    <row r="4902" spans="1:5" x14ac:dyDescent="0.25">
      <c r="D4902" t="s">
        <v>5671</v>
      </c>
    </row>
    <row r="4903" spans="1:5" x14ac:dyDescent="0.25">
      <c r="D4903" t="s">
        <v>5672</v>
      </c>
    </row>
    <row r="4904" spans="1:5" x14ac:dyDescent="0.25">
      <c r="D4904" t="s">
        <v>5673</v>
      </c>
    </row>
    <row r="4905" spans="1:5" x14ac:dyDescent="0.25">
      <c r="D4905" t="s">
        <v>5674</v>
      </c>
    </row>
    <row r="4906" spans="1:5" x14ac:dyDescent="0.25">
      <c r="A4906" t="s">
        <v>5675</v>
      </c>
      <c r="B4906">
        <v>15.06</v>
      </c>
      <c r="C4906">
        <v>15.23</v>
      </c>
      <c r="D4906" t="s">
        <v>5676</v>
      </c>
      <c r="E4906" t="s">
        <v>111</v>
      </c>
    </row>
    <row r="4907" spans="1:5" x14ac:dyDescent="0.25">
      <c r="D4907" t="s">
        <v>5677</v>
      </c>
    </row>
    <row r="4908" spans="1:5" x14ac:dyDescent="0.25">
      <c r="D4908" t="s">
        <v>5678</v>
      </c>
    </row>
    <row r="4909" spans="1:5" x14ac:dyDescent="0.25">
      <c r="D4909" t="s">
        <v>5679</v>
      </c>
    </row>
    <row r="4910" spans="1:5" x14ac:dyDescent="0.25">
      <c r="D4910" t="s">
        <v>5680</v>
      </c>
    </row>
    <row r="4911" spans="1:5" x14ac:dyDescent="0.25">
      <c r="D4911" t="s">
        <v>5681</v>
      </c>
    </row>
    <row r="4912" spans="1:5" x14ac:dyDescent="0.25">
      <c r="A4912" t="s">
        <v>5682</v>
      </c>
      <c r="B4912">
        <v>15.26</v>
      </c>
      <c r="C4912">
        <v>15.4</v>
      </c>
      <c r="D4912" t="s">
        <v>5683</v>
      </c>
      <c r="E4912" t="s">
        <v>12</v>
      </c>
    </row>
    <row r="4913" spans="1:5" x14ac:dyDescent="0.25">
      <c r="D4913" t="s">
        <v>5684</v>
      </c>
    </row>
    <row r="4914" spans="1:5" x14ac:dyDescent="0.25">
      <c r="D4914" t="s">
        <v>5685</v>
      </c>
    </row>
    <row r="4915" spans="1:5" x14ac:dyDescent="0.25">
      <c r="D4915" t="s">
        <v>5686</v>
      </c>
    </row>
    <row r="4916" spans="1:5" x14ac:dyDescent="0.25">
      <c r="D4916" t="s">
        <v>5687</v>
      </c>
    </row>
    <row r="4917" spans="1:5" x14ac:dyDescent="0.25">
      <c r="D4917" t="s">
        <v>5688</v>
      </c>
    </row>
    <row r="4918" spans="1:5" x14ac:dyDescent="0.25">
      <c r="A4918" t="s">
        <v>5689</v>
      </c>
      <c r="B4918">
        <v>15.46</v>
      </c>
      <c r="C4918">
        <v>16.02</v>
      </c>
      <c r="D4918" t="s">
        <v>5690</v>
      </c>
      <c r="E4918" t="s">
        <v>111</v>
      </c>
    </row>
    <row r="4919" spans="1:5" x14ac:dyDescent="0.25">
      <c r="D4919" t="s">
        <v>5691</v>
      </c>
    </row>
    <row r="4920" spans="1:5" x14ac:dyDescent="0.25">
      <c r="D4920" t="s">
        <v>5692</v>
      </c>
    </row>
    <row r="4921" spans="1:5" x14ac:dyDescent="0.25">
      <c r="D4921" t="s">
        <v>5693</v>
      </c>
    </row>
    <row r="4922" spans="1:5" x14ac:dyDescent="0.25">
      <c r="D4922" t="s">
        <v>5694</v>
      </c>
    </row>
    <row r="4923" spans="1:5" x14ac:dyDescent="0.25">
      <c r="D4923" t="s">
        <v>5695</v>
      </c>
    </row>
    <row r="4924" spans="1:5" x14ac:dyDescent="0.25">
      <c r="A4924" t="s">
        <v>5696</v>
      </c>
      <c r="B4924">
        <v>16.04</v>
      </c>
      <c r="C4924">
        <v>16.18</v>
      </c>
      <c r="D4924" t="s">
        <v>5697</v>
      </c>
      <c r="E4924" t="s">
        <v>12</v>
      </c>
    </row>
    <row r="4925" spans="1:5" x14ac:dyDescent="0.25">
      <c r="D4925" t="s">
        <v>5698</v>
      </c>
    </row>
    <row r="4926" spans="1:5" x14ac:dyDescent="0.25">
      <c r="D4926" t="s">
        <v>5699</v>
      </c>
    </row>
    <row r="4927" spans="1:5" x14ac:dyDescent="0.25">
      <c r="D4927" t="s">
        <v>5700</v>
      </c>
    </row>
    <row r="4928" spans="1:5" x14ac:dyDescent="0.25">
      <c r="D4928" t="s">
        <v>5701</v>
      </c>
    </row>
    <row r="4929" spans="1:5" x14ac:dyDescent="0.25">
      <c r="D4929" t="s">
        <v>5702</v>
      </c>
    </row>
    <row r="4930" spans="1:5" x14ac:dyDescent="0.25">
      <c r="A4930" t="s">
        <v>5703</v>
      </c>
      <c r="B4930">
        <v>16.21</v>
      </c>
      <c r="C4930">
        <v>16.34</v>
      </c>
      <c r="D4930" t="s">
        <v>5704</v>
      </c>
      <c r="E4930" t="s">
        <v>12</v>
      </c>
    </row>
    <row r="4931" spans="1:5" x14ac:dyDescent="0.25">
      <c r="D4931" t="s">
        <v>5705</v>
      </c>
    </row>
    <row r="4932" spans="1:5" x14ac:dyDescent="0.25">
      <c r="D4932" t="s">
        <v>5706</v>
      </c>
    </row>
    <row r="4933" spans="1:5" x14ac:dyDescent="0.25">
      <c r="D4933" t="s">
        <v>5707</v>
      </c>
    </row>
    <row r="4934" spans="1:5" x14ac:dyDescent="0.25">
      <c r="D4934" t="s">
        <v>5708</v>
      </c>
    </row>
    <row r="4935" spans="1:5" x14ac:dyDescent="0.25">
      <c r="D4935" t="s">
        <v>5709</v>
      </c>
    </row>
    <row r="4936" spans="1:5" x14ac:dyDescent="0.25">
      <c r="A4936" t="s">
        <v>5710</v>
      </c>
      <c r="B4936">
        <v>16.37</v>
      </c>
      <c r="C4936">
        <v>16.510000000000002</v>
      </c>
      <c r="D4936" t="s">
        <v>5711</v>
      </c>
      <c r="E4936" t="s">
        <v>12</v>
      </c>
    </row>
    <row r="4937" spans="1:5" x14ac:dyDescent="0.25">
      <c r="D4937" t="s">
        <v>5712</v>
      </c>
    </row>
    <row r="4938" spans="1:5" x14ac:dyDescent="0.25">
      <c r="D4938" t="s">
        <v>5713</v>
      </c>
    </row>
    <row r="4939" spans="1:5" x14ac:dyDescent="0.25">
      <c r="D4939" t="s">
        <v>5714</v>
      </c>
    </row>
    <row r="4940" spans="1:5" x14ac:dyDescent="0.25">
      <c r="D4940" t="s">
        <v>5715</v>
      </c>
    </row>
    <row r="4941" spans="1:5" x14ac:dyDescent="0.25">
      <c r="D4941" t="s">
        <v>5716</v>
      </c>
    </row>
    <row r="4942" spans="1:5" x14ac:dyDescent="0.25">
      <c r="A4942" t="s">
        <v>5717</v>
      </c>
      <c r="B4942">
        <v>16.54</v>
      </c>
      <c r="C4942">
        <v>17.059999999999999</v>
      </c>
      <c r="D4942" t="s">
        <v>5718</v>
      </c>
      <c r="E4942" t="s">
        <v>12</v>
      </c>
    </row>
    <row r="4943" spans="1:5" x14ac:dyDescent="0.25">
      <c r="D4943" t="s">
        <v>5719</v>
      </c>
    </row>
    <row r="4944" spans="1:5" x14ac:dyDescent="0.25">
      <c r="D4944" t="s">
        <v>5720</v>
      </c>
    </row>
    <row r="4945" spans="1:5" x14ac:dyDescent="0.25">
      <c r="D4945" t="s">
        <v>5721</v>
      </c>
    </row>
    <row r="4946" spans="1:5" x14ac:dyDescent="0.25">
      <c r="D4946" t="s">
        <v>5722</v>
      </c>
    </row>
    <row r="4947" spans="1:5" x14ac:dyDescent="0.25">
      <c r="D4947" t="s">
        <v>5723</v>
      </c>
    </row>
    <row r="4948" spans="1:5" x14ac:dyDescent="0.25">
      <c r="A4948" t="s">
        <v>5724</v>
      </c>
      <c r="B4948">
        <v>17.100000000000001</v>
      </c>
      <c r="C4948">
        <v>17.22</v>
      </c>
      <c r="D4948" t="s">
        <v>5725</v>
      </c>
      <c r="E4948" t="s">
        <v>111</v>
      </c>
    </row>
    <row r="4949" spans="1:5" x14ac:dyDescent="0.25">
      <c r="D4949" t="s">
        <v>5726</v>
      </c>
    </row>
    <row r="4950" spans="1:5" x14ac:dyDescent="0.25">
      <c r="D4950" t="s">
        <v>5727</v>
      </c>
    </row>
    <row r="4951" spans="1:5" x14ac:dyDescent="0.25">
      <c r="D4951" t="s">
        <v>5728</v>
      </c>
    </row>
    <row r="4952" spans="1:5" x14ac:dyDescent="0.25">
      <c r="D4952" t="s">
        <v>5729</v>
      </c>
    </row>
    <row r="4953" spans="1:5" x14ac:dyDescent="0.25">
      <c r="D4953" t="s">
        <v>5730</v>
      </c>
    </row>
    <row r="4954" spans="1:5" x14ac:dyDescent="0.25">
      <c r="A4954" t="s">
        <v>5731</v>
      </c>
      <c r="B4954">
        <v>17.28</v>
      </c>
      <c r="C4954">
        <v>17.420000000000002</v>
      </c>
      <c r="D4954" t="s">
        <v>5732</v>
      </c>
      <c r="E4954" t="s">
        <v>12</v>
      </c>
    </row>
    <row r="4955" spans="1:5" x14ac:dyDescent="0.25">
      <c r="D4955" t="s">
        <v>5733</v>
      </c>
    </row>
    <row r="4956" spans="1:5" x14ac:dyDescent="0.25">
      <c r="D4956" t="s">
        <v>5734</v>
      </c>
    </row>
    <row r="4957" spans="1:5" x14ac:dyDescent="0.25">
      <c r="D4957" t="s">
        <v>5735</v>
      </c>
    </row>
    <row r="4958" spans="1:5" x14ac:dyDescent="0.25">
      <c r="D4958" t="s">
        <v>5736</v>
      </c>
    </row>
    <row r="4959" spans="1:5" x14ac:dyDescent="0.25">
      <c r="D4959" t="s">
        <v>5737</v>
      </c>
    </row>
    <row r="4960" spans="1:5" x14ac:dyDescent="0.25">
      <c r="A4960" t="s">
        <v>5738</v>
      </c>
      <c r="B4960">
        <v>17.48</v>
      </c>
      <c r="C4960">
        <v>18</v>
      </c>
      <c r="D4960" t="s">
        <v>5739</v>
      </c>
      <c r="E4960" t="s">
        <v>12</v>
      </c>
    </row>
    <row r="4961" spans="1:5" x14ac:dyDescent="0.25">
      <c r="D4961" t="s">
        <v>5740</v>
      </c>
    </row>
    <row r="4962" spans="1:5" x14ac:dyDescent="0.25">
      <c r="D4962" t="s">
        <v>5741</v>
      </c>
    </row>
    <row r="4963" spans="1:5" x14ac:dyDescent="0.25">
      <c r="D4963" t="s">
        <v>5742</v>
      </c>
    </row>
    <row r="4964" spans="1:5" x14ac:dyDescent="0.25">
      <c r="D4964" t="s">
        <v>5743</v>
      </c>
    </row>
    <row r="4965" spans="1:5" x14ac:dyDescent="0.25">
      <c r="D4965" t="s">
        <v>5744</v>
      </c>
    </row>
    <row r="4966" spans="1:5" x14ac:dyDescent="0.25">
      <c r="A4966" t="s">
        <v>5745</v>
      </c>
      <c r="B4966">
        <v>18.03</v>
      </c>
      <c r="C4966">
        <v>18.190000000000001</v>
      </c>
      <c r="D4966" t="s">
        <v>5746</v>
      </c>
      <c r="E4966" t="s">
        <v>12</v>
      </c>
    </row>
    <row r="4967" spans="1:5" x14ac:dyDescent="0.25">
      <c r="D4967" t="s">
        <v>5747</v>
      </c>
    </row>
    <row r="4968" spans="1:5" x14ac:dyDescent="0.25">
      <c r="D4968" t="s">
        <v>5748</v>
      </c>
    </row>
    <row r="4969" spans="1:5" x14ac:dyDescent="0.25">
      <c r="D4969" t="s">
        <v>5749</v>
      </c>
    </row>
    <row r="4970" spans="1:5" x14ac:dyDescent="0.25">
      <c r="D4970" t="s">
        <v>5750</v>
      </c>
    </row>
    <row r="4971" spans="1:5" x14ac:dyDescent="0.25">
      <c r="D4971" t="s">
        <v>5751</v>
      </c>
    </row>
    <row r="4972" spans="1:5" x14ac:dyDescent="0.25">
      <c r="A4972" t="s">
        <v>5752</v>
      </c>
      <c r="B4972">
        <v>18.22</v>
      </c>
      <c r="C4972">
        <v>18.39</v>
      </c>
      <c r="D4972" t="s">
        <v>5753</v>
      </c>
      <c r="E4972" t="s">
        <v>12</v>
      </c>
    </row>
    <row r="4973" spans="1:5" x14ac:dyDescent="0.25">
      <c r="D4973" t="s">
        <v>5754</v>
      </c>
    </row>
    <row r="4974" spans="1:5" x14ac:dyDescent="0.25">
      <c r="D4974" t="s">
        <v>5755</v>
      </c>
    </row>
    <row r="4975" spans="1:5" x14ac:dyDescent="0.25">
      <c r="D4975" t="s">
        <v>5756</v>
      </c>
    </row>
    <row r="4976" spans="1:5" x14ac:dyDescent="0.25">
      <c r="D4976" t="s">
        <v>5757</v>
      </c>
    </row>
    <row r="4977" spans="1:5" x14ac:dyDescent="0.25">
      <c r="D4977" t="s">
        <v>5758</v>
      </c>
    </row>
    <row r="4978" spans="1:5" x14ac:dyDescent="0.25">
      <c r="A4978" t="s">
        <v>5759</v>
      </c>
      <c r="B4978">
        <v>18.41</v>
      </c>
      <c r="C4978">
        <v>18.57</v>
      </c>
      <c r="D4978" t="s">
        <v>5760</v>
      </c>
      <c r="E4978" t="s">
        <v>12</v>
      </c>
    </row>
    <row r="4979" spans="1:5" x14ac:dyDescent="0.25">
      <c r="D4979" t="s">
        <v>5761</v>
      </c>
    </row>
    <row r="4980" spans="1:5" x14ac:dyDescent="0.25">
      <c r="D4980" t="s">
        <v>5762</v>
      </c>
    </row>
    <row r="4981" spans="1:5" x14ac:dyDescent="0.25">
      <c r="D4981" t="s">
        <v>5763</v>
      </c>
    </row>
    <row r="4982" spans="1:5" x14ac:dyDescent="0.25">
      <c r="D4982" t="s">
        <v>5764</v>
      </c>
    </row>
    <row r="4983" spans="1:5" x14ac:dyDescent="0.25">
      <c r="D4983" t="s">
        <v>5765</v>
      </c>
    </row>
    <row r="4984" spans="1:5" x14ac:dyDescent="0.25">
      <c r="A4984" t="s">
        <v>5766</v>
      </c>
      <c r="B4984">
        <v>19.010000000000002</v>
      </c>
      <c r="C4984">
        <v>19.170000000000002</v>
      </c>
      <c r="D4984" t="s">
        <v>5767</v>
      </c>
      <c r="E4984" t="s">
        <v>111</v>
      </c>
    </row>
    <row r="4985" spans="1:5" x14ac:dyDescent="0.25">
      <c r="D4985" t="s">
        <v>5768</v>
      </c>
    </row>
    <row r="4986" spans="1:5" x14ac:dyDescent="0.25">
      <c r="D4986" t="s">
        <v>5769</v>
      </c>
    </row>
    <row r="4987" spans="1:5" x14ac:dyDescent="0.25">
      <c r="D4987" t="s">
        <v>5770</v>
      </c>
    </row>
    <row r="4988" spans="1:5" x14ac:dyDescent="0.25">
      <c r="D4988" t="s">
        <v>5771</v>
      </c>
    </row>
    <row r="4989" spans="1:5" x14ac:dyDescent="0.25">
      <c r="D4989" t="s">
        <v>5772</v>
      </c>
    </row>
    <row r="4990" spans="1:5" x14ac:dyDescent="0.25">
      <c r="A4990" t="s">
        <v>5773</v>
      </c>
      <c r="B4990">
        <v>19.18</v>
      </c>
      <c r="C4990">
        <v>19.350000000000001</v>
      </c>
      <c r="D4990" t="s">
        <v>5774</v>
      </c>
      <c r="E4990" t="s">
        <v>12</v>
      </c>
    </row>
    <row r="4991" spans="1:5" x14ac:dyDescent="0.25">
      <c r="D4991" t="s">
        <v>5775</v>
      </c>
    </row>
    <row r="4992" spans="1:5" x14ac:dyDescent="0.25">
      <c r="D4992" t="s">
        <v>5776</v>
      </c>
    </row>
    <row r="4993" spans="1:5" x14ac:dyDescent="0.25">
      <c r="D4993" t="s">
        <v>5777</v>
      </c>
    </row>
    <row r="4994" spans="1:5" x14ac:dyDescent="0.25">
      <c r="D4994" t="s">
        <v>5778</v>
      </c>
    </row>
    <row r="4995" spans="1:5" x14ac:dyDescent="0.25">
      <c r="D4995" t="s">
        <v>5779</v>
      </c>
    </row>
    <row r="4996" spans="1:5" x14ac:dyDescent="0.25">
      <c r="A4996" t="s">
        <v>5780</v>
      </c>
      <c r="B4996">
        <v>19.37</v>
      </c>
      <c r="C4996">
        <v>19.55</v>
      </c>
      <c r="D4996" t="s">
        <v>5781</v>
      </c>
      <c r="E4996" t="s">
        <v>12</v>
      </c>
    </row>
    <row r="4997" spans="1:5" x14ac:dyDescent="0.25">
      <c r="D4997" t="s">
        <v>5782</v>
      </c>
    </row>
    <row r="4998" spans="1:5" x14ac:dyDescent="0.25">
      <c r="D4998" t="s">
        <v>5783</v>
      </c>
    </row>
    <row r="4999" spans="1:5" x14ac:dyDescent="0.25">
      <c r="D4999" t="s">
        <v>5784</v>
      </c>
    </row>
    <row r="5000" spans="1:5" x14ac:dyDescent="0.25">
      <c r="D5000" t="s">
        <v>5785</v>
      </c>
    </row>
    <row r="5001" spans="1:5" x14ac:dyDescent="0.25">
      <c r="D5001" t="s">
        <v>5786</v>
      </c>
    </row>
    <row r="5002" spans="1:5" x14ac:dyDescent="0.25">
      <c r="A5002" t="s">
        <v>5787</v>
      </c>
      <c r="B5002">
        <v>19.57</v>
      </c>
      <c r="C5002">
        <v>20.07</v>
      </c>
      <c r="D5002" t="s">
        <v>5788</v>
      </c>
      <c r="E5002" t="s">
        <v>12</v>
      </c>
    </row>
    <row r="5003" spans="1:5" x14ac:dyDescent="0.25">
      <c r="D5003" t="s">
        <v>5789</v>
      </c>
    </row>
    <row r="5004" spans="1:5" x14ac:dyDescent="0.25">
      <c r="D5004" t="s">
        <v>5790</v>
      </c>
    </row>
    <row r="5005" spans="1:5" x14ac:dyDescent="0.25">
      <c r="D5005" t="s">
        <v>5791</v>
      </c>
    </row>
    <row r="5006" spans="1:5" x14ac:dyDescent="0.25">
      <c r="D5006" t="s">
        <v>5792</v>
      </c>
    </row>
    <row r="5007" spans="1:5" x14ac:dyDescent="0.25">
      <c r="D5007" t="s">
        <v>5793</v>
      </c>
    </row>
    <row r="5008" spans="1:5" x14ac:dyDescent="0.25">
      <c r="A5008" t="s">
        <v>5794</v>
      </c>
      <c r="B5008">
        <v>20.11</v>
      </c>
      <c r="C5008">
        <v>20.239999999999998</v>
      </c>
      <c r="D5008" t="s">
        <v>5795</v>
      </c>
      <c r="E5008" t="s">
        <v>12</v>
      </c>
    </row>
    <row r="5009" spans="1:5" x14ac:dyDescent="0.25">
      <c r="D5009" t="s">
        <v>5796</v>
      </c>
    </row>
    <row r="5010" spans="1:5" x14ac:dyDescent="0.25">
      <c r="D5010" t="s">
        <v>5797</v>
      </c>
    </row>
    <row r="5011" spans="1:5" x14ac:dyDescent="0.25">
      <c r="D5011" t="s">
        <v>5798</v>
      </c>
    </row>
    <row r="5012" spans="1:5" x14ac:dyDescent="0.25">
      <c r="D5012" t="s">
        <v>5799</v>
      </c>
    </row>
    <row r="5013" spans="1:5" x14ac:dyDescent="0.25">
      <c r="D5013" t="s">
        <v>5800</v>
      </c>
    </row>
    <row r="5014" spans="1:5" x14ac:dyDescent="0.25">
      <c r="A5014" t="s">
        <v>5801</v>
      </c>
      <c r="B5014">
        <v>20.27</v>
      </c>
      <c r="C5014">
        <v>20.38</v>
      </c>
      <c r="D5014" t="s">
        <v>5802</v>
      </c>
      <c r="E5014" t="s">
        <v>12</v>
      </c>
    </row>
    <row r="5015" spans="1:5" x14ac:dyDescent="0.25">
      <c r="D5015" t="s">
        <v>5803</v>
      </c>
    </row>
    <row r="5016" spans="1:5" x14ac:dyDescent="0.25">
      <c r="D5016" t="s">
        <v>5804</v>
      </c>
    </row>
    <row r="5017" spans="1:5" x14ac:dyDescent="0.25">
      <c r="D5017" t="s">
        <v>5805</v>
      </c>
    </row>
    <row r="5018" spans="1:5" x14ac:dyDescent="0.25">
      <c r="D5018" t="s">
        <v>5806</v>
      </c>
    </row>
    <row r="5019" spans="1:5" x14ac:dyDescent="0.25">
      <c r="D5019" t="s">
        <v>5807</v>
      </c>
    </row>
    <row r="5020" spans="1:5" x14ac:dyDescent="0.25">
      <c r="A5020" t="s">
        <v>5808</v>
      </c>
      <c r="B5020">
        <v>20.420000000000002</v>
      </c>
      <c r="C5020">
        <v>21.1</v>
      </c>
      <c r="D5020" t="s">
        <v>5809</v>
      </c>
      <c r="E5020" t="s">
        <v>111</v>
      </c>
    </row>
    <row r="5021" spans="1:5" x14ac:dyDescent="0.25">
      <c r="D5021" t="s">
        <v>5810</v>
      </c>
    </row>
    <row r="5022" spans="1:5" x14ac:dyDescent="0.25">
      <c r="D5022" t="s">
        <v>5811</v>
      </c>
    </row>
    <row r="5023" spans="1:5" x14ac:dyDescent="0.25">
      <c r="D5023" t="s">
        <v>5812</v>
      </c>
    </row>
    <row r="5024" spans="1:5" x14ac:dyDescent="0.25">
      <c r="D5024" t="s">
        <v>5813</v>
      </c>
    </row>
    <row r="5025" spans="1:5" x14ac:dyDescent="0.25">
      <c r="D5025" t="s">
        <v>5814</v>
      </c>
    </row>
    <row r="5026" spans="1:5" x14ac:dyDescent="0.25">
      <c r="A5026" t="s">
        <v>5815</v>
      </c>
      <c r="B5026">
        <v>21.13</v>
      </c>
      <c r="C5026">
        <v>21.3</v>
      </c>
      <c r="D5026" t="s">
        <v>5816</v>
      </c>
      <c r="E5026" t="s">
        <v>12</v>
      </c>
    </row>
    <row r="5027" spans="1:5" x14ac:dyDescent="0.25">
      <c r="D5027" t="s">
        <v>5817</v>
      </c>
    </row>
    <row r="5028" spans="1:5" x14ac:dyDescent="0.25">
      <c r="D5028" t="s">
        <v>5818</v>
      </c>
    </row>
    <row r="5029" spans="1:5" x14ac:dyDescent="0.25">
      <c r="D5029" t="s">
        <v>5819</v>
      </c>
    </row>
    <row r="5030" spans="1:5" x14ac:dyDescent="0.25">
      <c r="D5030" t="s">
        <v>5820</v>
      </c>
    </row>
    <row r="5031" spans="1:5" x14ac:dyDescent="0.25">
      <c r="D5031" t="s">
        <v>5821</v>
      </c>
    </row>
    <row r="5032" spans="1:5" x14ac:dyDescent="0.25">
      <c r="A5032" t="s">
        <v>5822</v>
      </c>
      <c r="B5032">
        <v>21.33</v>
      </c>
      <c r="C5032">
        <v>21.45</v>
      </c>
      <c r="D5032" t="s">
        <v>5823</v>
      </c>
      <c r="E5032" t="s">
        <v>111</v>
      </c>
    </row>
    <row r="5033" spans="1:5" x14ac:dyDescent="0.25">
      <c r="D5033" t="s">
        <v>5824</v>
      </c>
    </row>
    <row r="5034" spans="1:5" x14ac:dyDescent="0.25">
      <c r="D5034" t="s">
        <v>5825</v>
      </c>
    </row>
    <row r="5035" spans="1:5" x14ac:dyDescent="0.25">
      <c r="D5035" t="s">
        <v>5826</v>
      </c>
    </row>
    <row r="5036" spans="1:5" x14ac:dyDescent="0.25">
      <c r="D5036" t="s">
        <v>5827</v>
      </c>
    </row>
    <row r="5037" spans="1:5" x14ac:dyDescent="0.25">
      <c r="D5037" t="s">
        <v>5828</v>
      </c>
    </row>
    <row r="5038" spans="1:5" x14ac:dyDescent="0.25">
      <c r="A5038" t="s">
        <v>5829</v>
      </c>
      <c r="B5038">
        <v>21.47</v>
      </c>
      <c r="C5038">
        <v>22</v>
      </c>
      <c r="D5038" t="s">
        <v>5830</v>
      </c>
      <c r="E5038" t="s">
        <v>12</v>
      </c>
    </row>
    <row r="5039" spans="1:5" x14ac:dyDescent="0.25">
      <c r="D5039" t="s">
        <v>5831</v>
      </c>
    </row>
    <row r="5040" spans="1:5" x14ac:dyDescent="0.25">
      <c r="D5040" t="s">
        <v>5832</v>
      </c>
    </row>
    <row r="5041" spans="1:5" x14ac:dyDescent="0.25">
      <c r="D5041" t="s">
        <v>5833</v>
      </c>
    </row>
    <row r="5042" spans="1:5" x14ac:dyDescent="0.25">
      <c r="D5042" t="s">
        <v>5834</v>
      </c>
    </row>
    <row r="5043" spans="1:5" x14ac:dyDescent="0.25">
      <c r="D5043" t="s">
        <v>5835</v>
      </c>
    </row>
    <row r="5044" spans="1:5" x14ac:dyDescent="0.25">
      <c r="A5044" t="s">
        <v>5836</v>
      </c>
      <c r="B5044">
        <v>22.03</v>
      </c>
      <c r="C5044">
        <v>22.22</v>
      </c>
      <c r="D5044" t="s">
        <v>5837</v>
      </c>
      <c r="E5044" t="s">
        <v>111</v>
      </c>
    </row>
    <row r="5045" spans="1:5" x14ac:dyDescent="0.25">
      <c r="D5045" t="s">
        <v>5838</v>
      </c>
    </row>
    <row r="5046" spans="1:5" x14ac:dyDescent="0.25">
      <c r="D5046" t="s">
        <v>5839</v>
      </c>
    </row>
    <row r="5047" spans="1:5" x14ac:dyDescent="0.25">
      <c r="D5047" t="s">
        <v>5840</v>
      </c>
    </row>
    <row r="5048" spans="1:5" x14ac:dyDescent="0.25">
      <c r="D5048" t="s">
        <v>5841</v>
      </c>
    </row>
    <row r="5049" spans="1:5" x14ac:dyDescent="0.25">
      <c r="D5049" t="s">
        <v>5842</v>
      </c>
    </row>
    <row r="5050" spans="1:5" x14ac:dyDescent="0.25">
      <c r="A5050" t="s">
        <v>5843</v>
      </c>
      <c r="B5050">
        <v>22.26</v>
      </c>
      <c r="C5050">
        <v>22.46</v>
      </c>
      <c r="D5050" t="s">
        <v>5844</v>
      </c>
      <c r="E5050" t="s">
        <v>12</v>
      </c>
    </row>
    <row r="5051" spans="1:5" x14ac:dyDescent="0.25">
      <c r="D5051" t="s">
        <v>5845</v>
      </c>
    </row>
    <row r="5052" spans="1:5" x14ac:dyDescent="0.25">
      <c r="D5052" t="s">
        <v>5846</v>
      </c>
    </row>
    <row r="5053" spans="1:5" x14ac:dyDescent="0.25">
      <c r="D5053" t="s">
        <v>5847</v>
      </c>
    </row>
    <row r="5054" spans="1:5" x14ac:dyDescent="0.25">
      <c r="D5054" t="s">
        <v>5848</v>
      </c>
    </row>
    <row r="5055" spans="1:5" x14ac:dyDescent="0.25">
      <c r="D5055" t="s">
        <v>5849</v>
      </c>
    </row>
    <row r="5056" spans="1:5" x14ac:dyDescent="0.25">
      <c r="A5056" t="s">
        <v>5850</v>
      </c>
      <c r="B5056">
        <v>22.48</v>
      </c>
      <c r="C5056">
        <v>23</v>
      </c>
      <c r="D5056" t="s">
        <v>5851</v>
      </c>
      <c r="E5056" t="s">
        <v>12</v>
      </c>
    </row>
    <row r="5057" spans="1:5" x14ac:dyDescent="0.25">
      <c r="D5057" t="s">
        <v>5852</v>
      </c>
    </row>
    <row r="5058" spans="1:5" x14ac:dyDescent="0.25">
      <c r="D5058" t="s">
        <v>5853</v>
      </c>
    </row>
    <row r="5059" spans="1:5" x14ac:dyDescent="0.25">
      <c r="D5059" t="s">
        <v>5854</v>
      </c>
    </row>
    <row r="5060" spans="1:5" x14ac:dyDescent="0.25">
      <c r="D5060" t="s">
        <v>5855</v>
      </c>
    </row>
    <row r="5061" spans="1:5" x14ac:dyDescent="0.25">
      <c r="D5061" t="s">
        <v>5856</v>
      </c>
    </row>
    <row r="5062" spans="1:5" x14ac:dyDescent="0.25">
      <c r="A5062" t="s">
        <v>5857</v>
      </c>
      <c r="B5062">
        <v>23.06</v>
      </c>
      <c r="C5062">
        <v>23.25</v>
      </c>
      <c r="D5062" t="s">
        <v>5858</v>
      </c>
      <c r="E5062" t="s">
        <v>12</v>
      </c>
    </row>
    <row r="5063" spans="1:5" x14ac:dyDescent="0.25">
      <c r="D5063" t="s">
        <v>5859</v>
      </c>
    </row>
    <row r="5064" spans="1:5" x14ac:dyDescent="0.25">
      <c r="D5064" t="s">
        <v>5860</v>
      </c>
    </row>
    <row r="5065" spans="1:5" x14ac:dyDescent="0.25">
      <c r="D5065" t="s">
        <v>5861</v>
      </c>
    </row>
    <row r="5066" spans="1:5" x14ac:dyDescent="0.25">
      <c r="D5066" t="s">
        <v>5862</v>
      </c>
    </row>
    <row r="5067" spans="1:5" x14ac:dyDescent="0.25">
      <c r="D5067" t="s">
        <v>5863</v>
      </c>
    </row>
    <row r="5068" spans="1:5" x14ac:dyDescent="0.25">
      <c r="A5068" t="s">
        <v>5864</v>
      </c>
      <c r="B5068">
        <v>23.29</v>
      </c>
      <c r="C5068">
        <v>23.42</v>
      </c>
      <c r="D5068" t="s">
        <v>5865</v>
      </c>
      <c r="E5068" t="s">
        <v>111</v>
      </c>
    </row>
    <row r="5069" spans="1:5" x14ac:dyDescent="0.25">
      <c r="D5069" t="s">
        <v>5866</v>
      </c>
    </row>
    <row r="5070" spans="1:5" x14ac:dyDescent="0.25">
      <c r="D5070" t="s">
        <v>5867</v>
      </c>
    </row>
    <row r="5071" spans="1:5" x14ac:dyDescent="0.25">
      <c r="D5071" t="s">
        <v>5868</v>
      </c>
    </row>
    <row r="5072" spans="1:5" x14ac:dyDescent="0.25">
      <c r="D5072" t="s">
        <v>5869</v>
      </c>
    </row>
    <row r="5073" spans="1:5" x14ac:dyDescent="0.25">
      <c r="D5073" t="s">
        <v>5870</v>
      </c>
    </row>
    <row r="5074" spans="1:5" x14ac:dyDescent="0.25">
      <c r="A5074" t="s">
        <v>5871</v>
      </c>
      <c r="B5074">
        <v>23.44</v>
      </c>
      <c r="C5074">
        <v>24.01</v>
      </c>
      <c r="D5074" t="s">
        <v>5872</v>
      </c>
      <c r="E5074" t="s">
        <v>12</v>
      </c>
    </row>
    <row r="5075" spans="1:5" x14ac:dyDescent="0.25">
      <c r="D5075" t="s">
        <v>5873</v>
      </c>
    </row>
    <row r="5076" spans="1:5" x14ac:dyDescent="0.25">
      <c r="D5076" t="s">
        <v>5874</v>
      </c>
    </row>
    <row r="5077" spans="1:5" x14ac:dyDescent="0.25">
      <c r="D5077" t="s">
        <v>5875</v>
      </c>
    </row>
    <row r="5078" spans="1:5" x14ac:dyDescent="0.25">
      <c r="D5078" t="s">
        <v>5876</v>
      </c>
    </row>
    <row r="5079" spans="1:5" x14ac:dyDescent="0.25">
      <c r="D5079" t="s">
        <v>5877</v>
      </c>
    </row>
    <row r="5080" spans="1:5" x14ac:dyDescent="0.25">
      <c r="A5080" t="s">
        <v>5878</v>
      </c>
      <c r="B5080">
        <v>24.02</v>
      </c>
      <c r="C5080">
        <v>24.17</v>
      </c>
      <c r="D5080" t="s">
        <v>5879</v>
      </c>
      <c r="E5080" t="s">
        <v>12</v>
      </c>
    </row>
    <row r="5081" spans="1:5" x14ac:dyDescent="0.25">
      <c r="D5081" t="s">
        <v>5880</v>
      </c>
    </row>
    <row r="5082" spans="1:5" x14ac:dyDescent="0.25">
      <c r="D5082" t="s">
        <v>5881</v>
      </c>
    </row>
    <row r="5083" spans="1:5" x14ac:dyDescent="0.25">
      <c r="D5083" t="s">
        <v>5882</v>
      </c>
    </row>
    <row r="5084" spans="1:5" x14ac:dyDescent="0.25">
      <c r="D5084" t="s">
        <v>5883</v>
      </c>
    </row>
    <row r="5085" spans="1:5" x14ac:dyDescent="0.25">
      <c r="D5085" t="s">
        <v>5884</v>
      </c>
    </row>
    <row r="5086" spans="1:5" x14ac:dyDescent="0.25">
      <c r="A5086" t="s">
        <v>5885</v>
      </c>
      <c r="B5086">
        <v>24.21</v>
      </c>
      <c r="C5086">
        <v>24.38</v>
      </c>
      <c r="D5086" t="s">
        <v>5886</v>
      </c>
      <c r="E5086" t="s">
        <v>12</v>
      </c>
    </row>
    <row r="5087" spans="1:5" x14ac:dyDescent="0.25">
      <c r="D5087" t="s">
        <v>5887</v>
      </c>
    </row>
    <row r="5088" spans="1:5" x14ac:dyDescent="0.25">
      <c r="D5088" t="s">
        <v>5888</v>
      </c>
    </row>
    <row r="5089" spans="1:5" x14ac:dyDescent="0.25">
      <c r="D5089" t="s">
        <v>5889</v>
      </c>
    </row>
    <row r="5090" spans="1:5" x14ac:dyDescent="0.25">
      <c r="D5090" t="s">
        <v>5890</v>
      </c>
    </row>
    <row r="5091" spans="1:5" x14ac:dyDescent="0.25">
      <c r="D5091" t="s">
        <v>5891</v>
      </c>
    </row>
    <row r="5092" spans="1:5" x14ac:dyDescent="0.25">
      <c r="A5092" t="s">
        <v>5892</v>
      </c>
      <c r="B5092">
        <v>24.39</v>
      </c>
      <c r="C5092">
        <v>24.55</v>
      </c>
      <c r="D5092" t="s">
        <v>5893</v>
      </c>
      <c r="E5092" t="s">
        <v>12</v>
      </c>
    </row>
    <row r="5093" spans="1:5" x14ac:dyDescent="0.25">
      <c r="D5093" t="s">
        <v>5894</v>
      </c>
    </row>
    <row r="5094" spans="1:5" x14ac:dyDescent="0.25">
      <c r="D5094" t="s">
        <v>5895</v>
      </c>
    </row>
    <row r="5095" spans="1:5" x14ac:dyDescent="0.25">
      <c r="D5095" t="s">
        <v>5896</v>
      </c>
    </row>
    <row r="5096" spans="1:5" x14ac:dyDescent="0.25">
      <c r="D5096" t="s">
        <v>5897</v>
      </c>
    </row>
    <row r="5097" spans="1:5" x14ac:dyDescent="0.25">
      <c r="D5097" t="s">
        <v>5898</v>
      </c>
    </row>
    <row r="5098" spans="1:5" x14ac:dyDescent="0.25">
      <c r="A5098" t="s">
        <v>5899</v>
      </c>
      <c r="B5098">
        <v>24.57</v>
      </c>
      <c r="C5098">
        <v>25.08</v>
      </c>
      <c r="D5098" t="s">
        <v>5900</v>
      </c>
      <c r="E5098" t="s">
        <v>12</v>
      </c>
    </row>
    <row r="5099" spans="1:5" x14ac:dyDescent="0.25">
      <c r="D5099" t="s">
        <v>5901</v>
      </c>
    </row>
    <row r="5100" spans="1:5" x14ac:dyDescent="0.25">
      <c r="D5100" t="s">
        <v>5902</v>
      </c>
    </row>
    <row r="5101" spans="1:5" x14ac:dyDescent="0.25">
      <c r="D5101" t="s">
        <v>5903</v>
      </c>
    </row>
    <row r="5102" spans="1:5" x14ac:dyDescent="0.25">
      <c r="D5102" t="s">
        <v>5904</v>
      </c>
    </row>
    <row r="5103" spans="1:5" x14ac:dyDescent="0.25">
      <c r="D5103" t="s">
        <v>5905</v>
      </c>
    </row>
    <row r="5104" spans="1:5" x14ac:dyDescent="0.25">
      <c r="A5104" t="s">
        <v>5906</v>
      </c>
      <c r="B5104">
        <v>25.1</v>
      </c>
      <c r="C5104">
        <v>25.22</v>
      </c>
      <c r="D5104" t="s">
        <v>5907</v>
      </c>
      <c r="E5104" t="s">
        <v>12</v>
      </c>
    </row>
    <row r="5105" spans="1:5" x14ac:dyDescent="0.25">
      <c r="D5105" t="s">
        <v>5908</v>
      </c>
    </row>
    <row r="5106" spans="1:5" x14ac:dyDescent="0.25">
      <c r="D5106" t="s">
        <v>5909</v>
      </c>
    </row>
    <row r="5107" spans="1:5" x14ac:dyDescent="0.25">
      <c r="D5107" t="s">
        <v>5910</v>
      </c>
    </row>
    <row r="5108" spans="1:5" x14ac:dyDescent="0.25">
      <c r="D5108" t="s">
        <v>5911</v>
      </c>
    </row>
    <row r="5109" spans="1:5" x14ac:dyDescent="0.25">
      <c r="D5109" t="s">
        <v>5912</v>
      </c>
    </row>
    <row r="5110" spans="1:5" x14ac:dyDescent="0.25">
      <c r="A5110" t="s">
        <v>5913</v>
      </c>
      <c r="B5110">
        <v>25.24</v>
      </c>
      <c r="C5110">
        <v>25.47</v>
      </c>
      <c r="D5110" t="s">
        <v>5914</v>
      </c>
      <c r="E5110" t="s">
        <v>12</v>
      </c>
    </row>
    <row r="5111" spans="1:5" x14ac:dyDescent="0.25">
      <c r="D5111" t="s">
        <v>5915</v>
      </c>
    </row>
    <row r="5112" spans="1:5" x14ac:dyDescent="0.25">
      <c r="D5112" t="s">
        <v>5916</v>
      </c>
    </row>
    <row r="5113" spans="1:5" x14ac:dyDescent="0.25">
      <c r="D5113" t="s">
        <v>5917</v>
      </c>
    </row>
    <row r="5114" spans="1:5" x14ac:dyDescent="0.25">
      <c r="D5114" t="s">
        <v>5918</v>
      </c>
    </row>
    <row r="5115" spans="1:5" x14ac:dyDescent="0.25">
      <c r="D5115" t="s">
        <v>5919</v>
      </c>
    </row>
    <row r="5116" spans="1:5" x14ac:dyDescent="0.25">
      <c r="A5116" t="s">
        <v>5920</v>
      </c>
      <c r="B5116">
        <v>25.49</v>
      </c>
      <c r="C5116">
        <v>26.08</v>
      </c>
      <c r="D5116" t="s">
        <v>5921</v>
      </c>
      <c r="E5116" t="s">
        <v>111</v>
      </c>
    </row>
    <row r="5117" spans="1:5" x14ac:dyDescent="0.25">
      <c r="D5117" t="s">
        <v>5922</v>
      </c>
    </row>
    <row r="5118" spans="1:5" x14ac:dyDescent="0.25">
      <c r="D5118" t="s">
        <v>5923</v>
      </c>
    </row>
    <row r="5119" spans="1:5" x14ac:dyDescent="0.25">
      <c r="D5119" t="s">
        <v>5924</v>
      </c>
    </row>
    <row r="5120" spans="1:5" x14ac:dyDescent="0.25">
      <c r="D5120" t="s">
        <v>5925</v>
      </c>
    </row>
    <row r="5121" spans="1:5" x14ac:dyDescent="0.25">
      <c r="D5121" t="s">
        <v>5926</v>
      </c>
    </row>
    <row r="5122" spans="1:5" x14ac:dyDescent="0.25">
      <c r="A5122" t="s">
        <v>5927</v>
      </c>
      <c r="B5122">
        <v>26.11</v>
      </c>
      <c r="C5122">
        <v>26.24</v>
      </c>
      <c r="D5122" t="s">
        <v>5928</v>
      </c>
      <c r="E5122" t="s">
        <v>12</v>
      </c>
    </row>
    <row r="5123" spans="1:5" x14ac:dyDescent="0.25">
      <c r="D5123" t="s">
        <v>5929</v>
      </c>
    </row>
    <row r="5124" spans="1:5" x14ac:dyDescent="0.25">
      <c r="D5124" t="s">
        <v>5930</v>
      </c>
    </row>
    <row r="5125" spans="1:5" x14ac:dyDescent="0.25">
      <c r="D5125" t="s">
        <v>5931</v>
      </c>
    </row>
    <row r="5126" spans="1:5" x14ac:dyDescent="0.25">
      <c r="D5126" t="s">
        <v>5932</v>
      </c>
    </row>
    <row r="5127" spans="1:5" x14ac:dyDescent="0.25">
      <c r="D5127" t="s">
        <v>5933</v>
      </c>
    </row>
    <row r="5128" spans="1:5" x14ac:dyDescent="0.25">
      <c r="A5128" t="s">
        <v>5934</v>
      </c>
      <c r="B5128">
        <v>26.28</v>
      </c>
      <c r="C5128">
        <v>26.41</v>
      </c>
      <c r="D5128" t="s">
        <v>5935</v>
      </c>
      <c r="E5128" t="s">
        <v>12</v>
      </c>
    </row>
    <row r="5129" spans="1:5" x14ac:dyDescent="0.25">
      <c r="D5129" t="s">
        <v>5936</v>
      </c>
    </row>
    <row r="5130" spans="1:5" x14ac:dyDescent="0.25">
      <c r="D5130" t="s">
        <v>5937</v>
      </c>
    </row>
    <row r="5131" spans="1:5" x14ac:dyDescent="0.25">
      <c r="D5131" t="s">
        <v>5938</v>
      </c>
    </row>
    <row r="5132" spans="1:5" x14ac:dyDescent="0.25">
      <c r="D5132" t="s">
        <v>5939</v>
      </c>
    </row>
    <row r="5133" spans="1:5" x14ac:dyDescent="0.25">
      <c r="D5133" t="s">
        <v>5940</v>
      </c>
    </row>
    <row r="5134" spans="1:5" x14ac:dyDescent="0.25">
      <c r="A5134" t="s">
        <v>5941</v>
      </c>
      <c r="B5134">
        <v>26.44</v>
      </c>
      <c r="C5134">
        <v>27.01</v>
      </c>
      <c r="D5134" t="s">
        <v>5942</v>
      </c>
      <c r="E5134" t="s">
        <v>12</v>
      </c>
    </row>
    <row r="5135" spans="1:5" x14ac:dyDescent="0.25">
      <c r="D5135" t="s">
        <v>5943</v>
      </c>
    </row>
    <row r="5136" spans="1:5" x14ac:dyDescent="0.25">
      <c r="D5136" t="s">
        <v>5944</v>
      </c>
    </row>
    <row r="5137" spans="1:5" x14ac:dyDescent="0.25">
      <c r="D5137" t="s">
        <v>5945</v>
      </c>
    </row>
    <row r="5138" spans="1:5" x14ac:dyDescent="0.25">
      <c r="D5138" t="s">
        <v>5946</v>
      </c>
    </row>
    <row r="5139" spans="1:5" x14ac:dyDescent="0.25">
      <c r="D5139" t="s">
        <v>5947</v>
      </c>
    </row>
    <row r="5140" spans="1:5" x14ac:dyDescent="0.25">
      <c r="A5140" t="s">
        <v>5948</v>
      </c>
      <c r="B5140">
        <v>27.03</v>
      </c>
      <c r="C5140">
        <v>27.2</v>
      </c>
      <c r="D5140" t="s">
        <v>5949</v>
      </c>
      <c r="E5140" t="s">
        <v>12</v>
      </c>
    </row>
    <row r="5141" spans="1:5" x14ac:dyDescent="0.25">
      <c r="D5141" t="s">
        <v>5950</v>
      </c>
    </row>
    <row r="5142" spans="1:5" x14ac:dyDescent="0.25">
      <c r="D5142" t="s">
        <v>5951</v>
      </c>
    </row>
    <row r="5143" spans="1:5" x14ac:dyDescent="0.25">
      <c r="D5143" t="s">
        <v>5952</v>
      </c>
    </row>
    <row r="5144" spans="1:5" x14ac:dyDescent="0.25">
      <c r="D5144" t="s">
        <v>5953</v>
      </c>
    </row>
    <row r="5145" spans="1:5" x14ac:dyDescent="0.25">
      <c r="D5145" t="s">
        <v>5954</v>
      </c>
    </row>
    <row r="5146" spans="1:5" x14ac:dyDescent="0.25">
      <c r="A5146" t="s">
        <v>5955</v>
      </c>
      <c r="B5146">
        <v>27.24</v>
      </c>
      <c r="C5146">
        <v>27.39</v>
      </c>
      <c r="D5146" t="s">
        <v>5956</v>
      </c>
      <c r="E5146" t="s">
        <v>12</v>
      </c>
    </row>
    <row r="5147" spans="1:5" x14ac:dyDescent="0.25">
      <c r="D5147" t="s">
        <v>5957</v>
      </c>
    </row>
    <row r="5148" spans="1:5" x14ac:dyDescent="0.25">
      <c r="D5148" t="s">
        <v>5958</v>
      </c>
    </row>
    <row r="5149" spans="1:5" x14ac:dyDescent="0.25">
      <c r="D5149" t="s">
        <v>5959</v>
      </c>
    </row>
    <row r="5150" spans="1:5" x14ac:dyDescent="0.25">
      <c r="D5150" t="s">
        <v>5960</v>
      </c>
    </row>
    <row r="5151" spans="1:5" x14ac:dyDescent="0.25">
      <c r="D5151" t="s">
        <v>5961</v>
      </c>
    </row>
    <row r="5152" spans="1:5" x14ac:dyDescent="0.25">
      <c r="A5152" t="s">
        <v>5962</v>
      </c>
      <c r="B5152">
        <v>27.43</v>
      </c>
      <c r="C5152">
        <v>28.04</v>
      </c>
      <c r="D5152" t="s">
        <v>5963</v>
      </c>
      <c r="E5152" t="s">
        <v>111</v>
      </c>
    </row>
    <row r="5153" spans="1:5" x14ac:dyDescent="0.25">
      <c r="D5153" t="s">
        <v>5964</v>
      </c>
    </row>
    <row r="5154" spans="1:5" x14ac:dyDescent="0.25">
      <c r="D5154" t="s">
        <v>5965</v>
      </c>
    </row>
    <row r="5155" spans="1:5" x14ac:dyDescent="0.25">
      <c r="D5155" t="s">
        <v>5966</v>
      </c>
    </row>
    <row r="5156" spans="1:5" x14ac:dyDescent="0.25">
      <c r="D5156" t="s">
        <v>5967</v>
      </c>
    </row>
    <row r="5157" spans="1:5" x14ac:dyDescent="0.25">
      <c r="D5157" t="s">
        <v>5968</v>
      </c>
    </row>
    <row r="5158" spans="1:5" x14ac:dyDescent="0.25">
      <c r="A5158" t="s">
        <v>5969</v>
      </c>
      <c r="B5158">
        <v>28.07</v>
      </c>
      <c r="C5158">
        <v>28.2</v>
      </c>
      <c r="D5158" t="s">
        <v>5970</v>
      </c>
      <c r="E5158" t="s">
        <v>12</v>
      </c>
    </row>
    <row r="5159" spans="1:5" x14ac:dyDescent="0.25">
      <c r="D5159" t="s">
        <v>5971</v>
      </c>
    </row>
    <row r="5160" spans="1:5" x14ac:dyDescent="0.25">
      <c r="D5160" t="s">
        <v>5972</v>
      </c>
    </row>
    <row r="5161" spans="1:5" x14ac:dyDescent="0.25">
      <c r="D5161" t="s">
        <v>5973</v>
      </c>
    </row>
    <row r="5162" spans="1:5" x14ac:dyDescent="0.25">
      <c r="D5162" t="s">
        <v>5974</v>
      </c>
    </row>
    <row r="5163" spans="1:5" x14ac:dyDescent="0.25">
      <c r="D5163" t="s">
        <v>5975</v>
      </c>
    </row>
    <row r="5164" spans="1:5" x14ac:dyDescent="0.25">
      <c r="A5164" t="s">
        <v>5976</v>
      </c>
      <c r="B5164">
        <v>28.28</v>
      </c>
      <c r="C5164">
        <v>28.46</v>
      </c>
      <c r="D5164" t="s">
        <v>5977</v>
      </c>
      <c r="E5164" t="s">
        <v>111</v>
      </c>
    </row>
    <row r="5165" spans="1:5" x14ac:dyDescent="0.25">
      <c r="D5165" t="s">
        <v>5978</v>
      </c>
    </row>
    <row r="5166" spans="1:5" x14ac:dyDescent="0.25">
      <c r="D5166" t="s">
        <v>5979</v>
      </c>
    </row>
    <row r="5167" spans="1:5" x14ac:dyDescent="0.25">
      <c r="D5167" t="s">
        <v>5980</v>
      </c>
    </row>
    <row r="5168" spans="1:5" x14ac:dyDescent="0.25">
      <c r="D5168" t="s">
        <v>5981</v>
      </c>
    </row>
    <row r="5169" spans="1:5" x14ac:dyDescent="0.25">
      <c r="D5169" t="s">
        <v>5982</v>
      </c>
    </row>
    <row r="5170" spans="1:5" x14ac:dyDescent="0.25">
      <c r="A5170" t="s">
        <v>5983</v>
      </c>
      <c r="B5170">
        <v>28.47</v>
      </c>
      <c r="C5170">
        <v>29</v>
      </c>
      <c r="D5170" t="s">
        <v>5984</v>
      </c>
      <c r="E5170" t="s">
        <v>12</v>
      </c>
    </row>
    <row r="5171" spans="1:5" x14ac:dyDescent="0.25">
      <c r="D5171" t="s">
        <v>5985</v>
      </c>
    </row>
    <row r="5172" spans="1:5" x14ac:dyDescent="0.25">
      <c r="D5172" t="s">
        <v>5986</v>
      </c>
    </row>
    <row r="5173" spans="1:5" x14ac:dyDescent="0.25">
      <c r="D5173" t="s">
        <v>5987</v>
      </c>
    </row>
    <row r="5174" spans="1:5" x14ac:dyDescent="0.25">
      <c r="D5174" t="s">
        <v>5988</v>
      </c>
    </row>
    <row r="5175" spans="1:5" x14ac:dyDescent="0.25">
      <c r="D5175" t="s">
        <v>5989</v>
      </c>
    </row>
    <row r="5176" spans="1:5" x14ac:dyDescent="0.25">
      <c r="A5176" t="s">
        <v>5990</v>
      </c>
      <c r="B5176">
        <v>29.03</v>
      </c>
      <c r="C5176">
        <v>29.19</v>
      </c>
      <c r="D5176" t="s">
        <v>5991</v>
      </c>
      <c r="E5176" t="s">
        <v>12</v>
      </c>
    </row>
    <row r="5177" spans="1:5" x14ac:dyDescent="0.25">
      <c r="D5177" t="s">
        <v>5992</v>
      </c>
    </row>
    <row r="5178" spans="1:5" x14ac:dyDescent="0.25">
      <c r="D5178" t="s">
        <v>5993</v>
      </c>
    </row>
    <row r="5179" spans="1:5" x14ac:dyDescent="0.25">
      <c r="D5179" t="s">
        <v>5994</v>
      </c>
    </row>
    <row r="5180" spans="1:5" x14ac:dyDescent="0.25">
      <c r="D5180" t="s">
        <v>5995</v>
      </c>
    </row>
    <row r="5181" spans="1:5" x14ac:dyDescent="0.25">
      <c r="D5181" t="s">
        <v>5996</v>
      </c>
    </row>
    <row r="5182" spans="1:5" x14ac:dyDescent="0.25">
      <c r="A5182" t="s">
        <v>5997</v>
      </c>
      <c r="B5182">
        <v>29.21</v>
      </c>
      <c r="C5182">
        <v>29.36</v>
      </c>
      <c r="D5182" t="s">
        <v>5998</v>
      </c>
      <c r="E5182" t="s">
        <v>12</v>
      </c>
    </row>
    <row r="5183" spans="1:5" x14ac:dyDescent="0.25">
      <c r="D5183" t="s">
        <v>5999</v>
      </c>
    </row>
    <row r="5184" spans="1:5" x14ac:dyDescent="0.25">
      <c r="D5184" t="s">
        <v>6000</v>
      </c>
    </row>
    <row r="5185" spans="1:5" x14ac:dyDescent="0.25">
      <c r="D5185" t="s">
        <v>6001</v>
      </c>
    </row>
    <row r="5186" spans="1:5" x14ac:dyDescent="0.25">
      <c r="D5186" t="s">
        <v>6002</v>
      </c>
    </row>
    <row r="5187" spans="1:5" x14ac:dyDescent="0.25">
      <c r="D5187" t="s">
        <v>6003</v>
      </c>
    </row>
    <row r="5188" spans="1:5" x14ac:dyDescent="0.25">
      <c r="A5188" t="s">
        <v>6004</v>
      </c>
      <c r="B5188">
        <v>29.39</v>
      </c>
      <c r="C5188">
        <v>29.51</v>
      </c>
      <c r="D5188" t="s">
        <v>6005</v>
      </c>
      <c r="E5188" t="s">
        <v>12</v>
      </c>
    </row>
    <row r="5189" spans="1:5" x14ac:dyDescent="0.25">
      <c r="D5189" t="s">
        <v>6006</v>
      </c>
    </row>
    <row r="5190" spans="1:5" x14ac:dyDescent="0.25">
      <c r="D5190" t="s">
        <v>6007</v>
      </c>
    </row>
    <row r="5191" spans="1:5" x14ac:dyDescent="0.25">
      <c r="D5191" t="s">
        <v>6008</v>
      </c>
    </row>
    <row r="5192" spans="1:5" x14ac:dyDescent="0.25">
      <c r="D5192" t="s">
        <v>6009</v>
      </c>
    </row>
    <row r="5193" spans="1:5" x14ac:dyDescent="0.25">
      <c r="D5193" t="s">
        <v>6010</v>
      </c>
    </row>
    <row r="5194" spans="1:5" x14ac:dyDescent="0.25">
      <c r="A5194" t="s">
        <v>6011</v>
      </c>
      <c r="B5194">
        <v>29.54</v>
      </c>
      <c r="C5194">
        <v>30.03</v>
      </c>
      <c r="D5194" t="s">
        <v>6012</v>
      </c>
      <c r="E5194" t="s">
        <v>111</v>
      </c>
    </row>
    <row r="5195" spans="1:5" x14ac:dyDescent="0.25">
      <c r="D5195" t="s">
        <v>6013</v>
      </c>
    </row>
    <row r="5196" spans="1:5" x14ac:dyDescent="0.25">
      <c r="D5196" t="s">
        <v>6014</v>
      </c>
    </row>
    <row r="5197" spans="1:5" x14ac:dyDescent="0.25">
      <c r="D5197" t="s">
        <v>6015</v>
      </c>
    </row>
    <row r="5198" spans="1:5" x14ac:dyDescent="0.25">
      <c r="D5198" t="s">
        <v>6016</v>
      </c>
    </row>
    <row r="5199" spans="1:5" x14ac:dyDescent="0.25">
      <c r="D5199" t="s">
        <v>6017</v>
      </c>
    </row>
    <row r="5200" spans="1:5" x14ac:dyDescent="0.25">
      <c r="A5200" t="s">
        <v>6018</v>
      </c>
      <c r="B5200">
        <v>30.06</v>
      </c>
      <c r="C5200">
        <v>30.16</v>
      </c>
      <c r="D5200" t="s">
        <v>6019</v>
      </c>
      <c r="E5200" t="s">
        <v>12</v>
      </c>
    </row>
    <row r="5201" spans="1:5" x14ac:dyDescent="0.25">
      <c r="D5201" t="s">
        <v>6020</v>
      </c>
    </row>
    <row r="5202" spans="1:5" x14ac:dyDescent="0.25">
      <c r="D5202" t="s">
        <v>6021</v>
      </c>
    </row>
    <row r="5203" spans="1:5" x14ac:dyDescent="0.25">
      <c r="D5203" t="s">
        <v>6022</v>
      </c>
    </row>
    <row r="5204" spans="1:5" x14ac:dyDescent="0.25">
      <c r="D5204" t="s">
        <v>6023</v>
      </c>
    </row>
    <row r="5205" spans="1:5" x14ac:dyDescent="0.25">
      <c r="D5205" t="s">
        <v>6024</v>
      </c>
    </row>
    <row r="5206" spans="1:5" x14ac:dyDescent="0.25">
      <c r="A5206" t="s">
        <v>6025</v>
      </c>
      <c r="B5206">
        <v>30.18</v>
      </c>
      <c r="C5206">
        <v>30.32</v>
      </c>
      <c r="D5206" t="s">
        <v>6026</v>
      </c>
      <c r="E5206" t="s">
        <v>12</v>
      </c>
    </row>
    <row r="5207" spans="1:5" x14ac:dyDescent="0.25">
      <c r="D5207" t="s">
        <v>6027</v>
      </c>
    </row>
    <row r="5208" spans="1:5" x14ac:dyDescent="0.25">
      <c r="D5208" t="s">
        <v>6028</v>
      </c>
    </row>
    <row r="5209" spans="1:5" x14ac:dyDescent="0.25">
      <c r="D5209" t="s">
        <v>6029</v>
      </c>
    </row>
    <row r="5210" spans="1:5" x14ac:dyDescent="0.25">
      <c r="D5210" t="s">
        <v>6030</v>
      </c>
    </row>
    <row r="5211" spans="1:5" x14ac:dyDescent="0.25">
      <c r="D5211" t="s">
        <v>6031</v>
      </c>
    </row>
    <row r="5212" spans="1:5" x14ac:dyDescent="0.25">
      <c r="A5212" t="s">
        <v>6032</v>
      </c>
      <c r="B5212">
        <v>30.35</v>
      </c>
      <c r="C5212">
        <v>30.52</v>
      </c>
      <c r="D5212" t="s">
        <v>6033</v>
      </c>
      <c r="E5212" t="s">
        <v>12</v>
      </c>
    </row>
    <row r="5213" spans="1:5" x14ac:dyDescent="0.25">
      <c r="D5213" t="s">
        <v>6034</v>
      </c>
    </row>
    <row r="5214" spans="1:5" x14ac:dyDescent="0.25">
      <c r="D5214" t="s">
        <v>6035</v>
      </c>
    </row>
    <row r="5215" spans="1:5" x14ac:dyDescent="0.25">
      <c r="D5215" t="s">
        <v>6036</v>
      </c>
    </row>
    <row r="5216" spans="1:5" x14ac:dyDescent="0.25">
      <c r="D5216" t="s">
        <v>6037</v>
      </c>
    </row>
    <row r="5217" spans="1:5" x14ac:dyDescent="0.25">
      <c r="D5217" t="s">
        <v>6038</v>
      </c>
    </row>
    <row r="5218" spans="1:5" x14ac:dyDescent="0.25">
      <c r="A5218" t="s">
        <v>6039</v>
      </c>
      <c r="B5218">
        <v>30.54</v>
      </c>
      <c r="C5218">
        <v>31.03</v>
      </c>
      <c r="D5218" t="s">
        <v>6040</v>
      </c>
      <c r="E5218" t="s">
        <v>12</v>
      </c>
    </row>
    <row r="5219" spans="1:5" x14ac:dyDescent="0.25">
      <c r="D5219" t="s">
        <v>6041</v>
      </c>
    </row>
    <row r="5220" spans="1:5" x14ac:dyDescent="0.25">
      <c r="D5220" t="s">
        <v>6042</v>
      </c>
    </row>
    <row r="5221" spans="1:5" x14ac:dyDescent="0.25">
      <c r="D5221" t="s">
        <v>6043</v>
      </c>
    </row>
    <row r="5222" spans="1:5" x14ac:dyDescent="0.25">
      <c r="D5222" t="s">
        <v>6044</v>
      </c>
    </row>
    <row r="5223" spans="1:5" x14ac:dyDescent="0.25">
      <c r="D5223" t="s">
        <v>6045</v>
      </c>
    </row>
    <row r="5224" spans="1:5" x14ac:dyDescent="0.25">
      <c r="A5224" t="s">
        <v>6046</v>
      </c>
      <c r="B5224">
        <v>31.05</v>
      </c>
      <c r="C5224">
        <v>31.17</v>
      </c>
      <c r="D5224" t="s">
        <v>6047</v>
      </c>
      <c r="E5224" t="s">
        <v>12</v>
      </c>
    </row>
    <row r="5225" spans="1:5" x14ac:dyDescent="0.25">
      <c r="D5225" t="s">
        <v>6048</v>
      </c>
    </row>
    <row r="5226" spans="1:5" x14ac:dyDescent="0.25">
      <c r="D5226" t="s">
        <v>6049</v>
      </c>
    </row>
    <row r="5227" spans="1:5" x14ac:dyDescent="0.25">
      <c r="D5227" t="s">
        <v>6050</v>
      </c>
    </row>
    <row r="5228" spans="1:5" x14ac:dyDescent="0.25">
      <c r="D5228" t="s">
        <v>6051</v>
      </c>
    </row>
    <row r="5229" spans="1:5" x14ac:dyDescent="0.25">
      <c r="D5229" t="s">
        <v>6052</v>
      </c>
    </row>
    <row r="5230" spans="1:5" x14ac:dyDescent="0.25">
      <c r="A5230" t="s">
        <v>6053</v>
      </c>
      <c r="B5230">
        <v>31.19</v>
      </c>
      <c r="C5230">
        <v>31.31</v>
      </c>
      <c r="D5230" t="s">
        <v>6054</v>
      </c>
      <c r="E5230" t="s">
        <v>12</v>
      </c>
    </row>
    <row r="5231" spans="1:5" x14ac:dyDescent="0.25">
      <c r="D5231" t="s">
        <v>6055</v>
      </c>
    </row>
    <row r="5232" spans="1:5" x14ac:dyDescent="0.25">
      <c r="D5232" t="s">
        <v>6056</v>
      </c>
    </row>
    <row r="5233" spans="1:5" x14ac:dyDescent="0.25">
      <c r="D5233" t="s">
        <v>6057</v>
      </c>
    </row>
    <row r="5234" spans="1:5" x14ac:dyDescent="0.25">
      <c r="D5234" t="s">
        <v>6058</v>
      </c>
    </row>
    <row r="5235" spans="1:5" x14ac:dyDescent="0.25">
      <c r="D5235" t="s">
        <v>6059</v>
      </c>
    </row>
    <row r="5236" spans="1:5" x14ac:dyDescent="0.25">
      <c r="A5236" t="s">
        <v>6060</v>
      </c>
      <c r="B5236">
        <v>31.35</v>
      </c>
      <c r="C5236">
        <v>31.55</v>
      </c>
      <c r="D5236" t="s">
        <v>6061</v>
      </c>
      <c r="E5236" t="s">
        <v>111</v>
      </c>
    </row>
    <row r="5237" spans="1:5" x14ac:dyDescent="0.25">
      <c r="D5237" t="s">
        <v>6062</v>
      </c>
    </row>
    <row r="5238" spans="1:5" x14ac:dyDescent="0.25">
      <c r="D5238" t="s">
        <v>6063</v>
      </c>
    </row>
    <row r="5239" spans="1:5" x14ac:dyDescent="0.25">
      <c r="D5239" t="s">
        <v>6064</v>
      </c>
    </row>
    <row r="5240" spans="1:5" x14ac:dyDescent="0.25">
      <c r="D5240" t="s">
        <v>6065</v>
      </c>
    </row>
    <row r="5241" spans="1:5" x14ac:dyDescent="0.25">
      <c r="D5241" t="s">
        <v>6066</v>
      </c>
    </row>
    <row r="5242" spans="1:5" x14ac:dyDescent="0.25">
      <c r="A5242" t="s">
        <v>6067</v>
      </c>
      <c r="B5242">
        <v>31.57</v>
      </c>
      <c r="C5242">
        <v>32.1</v>
      </c>
      <c r="D5242" t="s">
        <v>6068</v>
      </c>
      <c r="E5242" t="s">
        <v>12</v>
      </c>
    </row>
    <row r="5243" spans="1:5" x14ac:dyDescent="0.25">
      <c r="D5243" t="s">
        <v>6069</v>
      </c>
    </row>
    <row r="5244" spans="1:5" x14ac:dyDescent="0.25">
      <c r="D5244" t="s">
        <v>6070</v>
      </c>
    </row>
    <row r="5245" spans="1:5" x14ac:dyDescent="0.25">
      <c r="D5245" t="s">
        <v>6071</v>
      </c>
    </row>
    <row r="5246" spans="1:5" x14ac:dyDescent="0.25">
      <c r="D5246" t="s">
        <v>6072</v>
      </c>
    </row>
    <row r="5247" spans="1:5" x14ac:dyDescent="0.25">
      <c r="D5247" t="s">
        <v>6073</v>
      </c>
    </row>
    <row r="5248" spans="1:5" x14ac:dyDescent="0.25">
      <c r="A5248" t="s">
        <v>6074</v>
      </c>
      <c r="B5248">
        <v>32.15</v>
      </c>
      <c r="C5248">
        <v>32.32</v>
      </c>
      <c r="D5248" t="s">
        <v>6075</v>
      </c>
      <c r="E5248" t="s">
        <v>12</v>
      </c>
    </row>
    <row r="5249" spans="1:5" x14ac:dyDescent="0.25">
      <c r="D5249" t="s">
        <v>6076</v>
      </c>
    </row>
    <row r="5250" spans="1:5" x14ac:dyDescent="0.25">
      <c r="D5250" t="s">
        <v>6077</v>
      </c>
    </row>
    <row r="5251" spans="1:5" x14ac:dyDescent="0.25">
      <c r="D5251" t="s">
        <v>6078</v>
      </c>
    </row>
    <row r="5252" spans="1:5" x14ac:dyDescent="0.25">
      <c r="D5252" t="s">
        <v>6079</v>
      </c>
    </row>
    <row r="5253" spans="1:5" x14ac:dyDescent="0.25">
      <c r="D5253" t="s">
        <v>6080</v>
      </c>
    </row>
    <row r="5254" spans="1:5" x14ac:dyDescent="0.25">
      <c r="A5254" t="s">
        <v>6081</v>
      </c>
      <c r="B5254">
        <v>32.340000000000003</v>
      </c>
      <c r="C5254">
        <v>32.5</v>
      </c>
      <c r="D5254" t="s">
        <v>6082</v>
      </c>
      <c r="E5254" t="s">
        <v>12</v>
      </c>
    </row>
    <row r="5255" spans="1:5" x14ac:dyDescent="0.25">
      <c r="D5255" t="s">
        <v>6083</v>
      </c>
    </row>
    <row r="5256" spans="1:5" x14ac:dyDescent="0.25">
      <c r="D5256" t="s">
        <v>6084</v>
      </c>
    </row>
    <row r="5257" spans="1:5" x14ac:dyDescent="0.25">
      <c r="D5257" t="s">
        <v>6085</v>
      </c>
    </row>
    <row r="5258" spans="1:5" x14ac:dyDescent="0.25">
      <c r="D5258" t="s">
        <v>6086</v>
      </c>
    </row>
    <row r="5259" spans="1:5" x14ac:dyDescent="0.25">
      <c r="D5259" t="s">
        <v>6087</v>
      </c>
    </row>
    <row r="5260" spans="1:5" x14ac:dyDescent="0.25">
      <c r="A5260" t="s">
        <v>6088</v>
      </c>
      <c r="B5260">
        <v>32.51</v>
      </c>
      <c r="C5260">
        <v>33.03</v>
      </c>
      <c r="D5260" t="s">
        <v>6089</v>
      </c>
      <c r="E5260" t="s">
        <v>12</v>
      </c>
    </row>
    <row r="5261" spans="1:5" x14ac:dyDescent="0.25">
      <c r="D5261" t="s">
        <v>6090</v>
      </c>
    </row>
    <row r="5262" spans="1:5" x14ac:dyDescent="0.25">
      <c r="D5262" t="s">
        <v>6091</v>
      </c>
    </row>
    <row r="5263" spans="1:5" x14ac:dyDescent="0.25">
      <c r="D5263" t="s">
        <v>6092</v>
      </c>
    </row>
    <row r="5264" spans="1:5" x14ac:dyDescent="0.25">
      <c r="D5264" t="s">
        <v>6093</v>
      </c>
    </row>
    <row r="5265" spans="1:5" x14ac:dyDescent="0.25">
      <c r="D5265" t="s">
        <v>6094</v>
      </c>
    </row>
    <row r="5266" spans="1:5" x14ac:dyDescent="0.25">
      <c r="A5266" t="s">
        <v>6095</v>
      </c>
      <c r="B5266">
        <v>33.049999999999997</v>
      </c>
      <c r="C5266">
        <v>33.229999999999997</v>
      </c>
      <c r="D5266" t="s">
        <v>6096</v>
      </c>
      <c r="E5266" t="s">
        <v>12</v>
      </c>
    </row>
    <row r="5267" spans="1:5" x14ac:dyDescent="0.25">
      <c r="D5267" t="s">
        <v>6097</v>
      </c>
    </row>
    <row r="5268" spans="1:5" x14ac:dyDescent="0.25">
      <c r="D5268" t="s">
        <v>6098</v>
      </c>
    </row>
    <row r="5269" spans="1:5" x14ac:dyDescent="0.25">
      <c r="D5269" t="s">
        <v>6099</v>
      </c>
    </row>
    <row r="5270" spans="1:5" x14ac:dyDescent="0.25">
      <c r="D5270" t="s">
        <v>6100</v>
      </c>
    </row>
    <row r="5271" spans="1:5" x14ac:dyDescent="0.25">
      <c r="D5271" t="s">
        <v>6101</v>
      </c>
    </row>
    <row r="5272" spans="1:5" x14ac:dyDescent="0.25">
      <c r="A5272" t="s">
        <v>6102</v>
      </c>
      <c r="B5272">
        <v>33.25</v>
      </c>
      <c r="C5272">
        <v>33.36</v>
      </c>
      <c r="D5272" t="s">
        <v>6103</v>
      </c>
      <c r="E5272" t="s">
        <v>12</v>
      </c>
    </row>
    <row r="5273" spans="1:5" x14ac:dyDescent="0.25">
      <c r="D5273" t="s">
        <v>6104</v>
      </c>
    </row>
    <row r="5274" spans="1:5" x14ac:dyDescent="0.25">
      <c r="D5274" t="s">
        <v>6105</v>
      </c>
    </row>
    <row r="5275" spans="1:5" x14ac:dyDescent="0.25">
      <c r="D5275" t="s">
        <v>6106</v>
      </c>
    </row>
    <row r="5276" spans="1:5" x14ac:dyDescent="0.25">
      <c r="D5276" t="s">
        <v>6107</v>
      </c>
    </row>
    <row r="5277" spans="1:5" x14ac:dyDescent="0.25">
      <c r="D5277" t="s">
        <v>6108</v>
      </c>
    </row>
    <row r="5278" spans="1:5" x14ac:dyDescent="0.25">
      <c r="A5278" t="s">
        <v>6109</v>
      </c>
      <c r="B5278">
        <v>33.380000000000003</v>
      </c>
      <c r="C5278">
        <v>33.54</v>
      </c>
      <c r="D5278" t="s">
        <v>6110</v>
      </c>
      <c r="E5278" t="s">
        <v>12</v>
      </c>
    </row>
    <row r="5279" spans="1:5" x14ac:dyDescent="0.25">
      <c r="D5279" t="s">
        <v>6111</v>
      </c>
    </row>
    <row r="5280" spans="1:5" x14ac:dyDescent="0.25">
      <c r="D5280" t="s">
        <v>6112</v>
      </c>
    </row>
    <row r="5281" spans="1:5" x14ac:dyDescent="0.25">
      <c r="D5281" t="s">
        <v>6113</v>
      </c>
    </row>
    <row r="5282" spans="1:5" x14ac:dyDescent="0.25">
      <c r="D5282" t="s">
        <v>6114</v>
      </c>
    </row>
    <row r="5283" spans="1:5" x14ac:dyDescent="0.25">
      <c r="D5283" t="s">
        <v>6115</v>
      </c>
    </row>
    <row r="5284" spans="1:5" x14ac:dyDescent="0.25">
      <c r="A5284" t="s">
        <v>6116</v>
      </c>
      <c r="B5284">
        <v>33.56</v>
      </c>
      <c r="C5284">
        <v>34.119999999999997</v>
      </c>
      <c r="D5284" t="s">
        <v>6117</v>
      </c>
      <c r="E5284" t="s">
        <v>12</v>
      </c>
    </row>
    <row r="5285" spans="1:5" x14ac:dyDescent="0.25">
      <c r="D5285" t="s">
        <v>6118</v>
      </c>
    </row>
    <row r="5286" spans="1:5" x14ac:dyDescent="0.25">
      <c r="D5286" t="s">
        <v>6119</v>
      </c>
    </row>
    <row r="5287" spans="1:5" x14ac:dyDescent="0.25">
      <c r="D5287" t="s">
        <v>6120</v>
      </c>
    </row>
    <row r="5288" spans="1:5" x14ac:dyDescent="0.25">
      <c r="D5288" t="s">
        <v>6121</v>
      </c>
    </row>
    <row r="5289" spans="1:5" x14ac:dyDescent="0.25">
      <c r="D5289" t="s">
        <v>6122</v>
      </c>
    </row>
    <row r="5290" spans="1:5" x14ac:dyDescent="0.25">
      <c r="A5290" t="s">
        <v>6123</v>
      </c>
      <c r="B5290">
        <v>34.17</v>
      </c>
      <c r="C5290">
        <v>34.33</v>
      </c>
      <c r="D5290" t="s">
        <v>6124</v>
      </c>
      <c r="E5290" t="s">
        <v>12</v>
      </c>
    </row>
    <row r="5291" spans="1:5" x14ac:dyDescent="0.25">
      <c r="D5291" t="s">
        <v>6125</v>
      </c>
    </row>
    <row r="5292" spans="1:5" x14ac:dyDescent="0.25">
      <c r="D5292" t="s">
        <v>6126</v>
      </c>
    </row>
    <row r="5293" spans="1:5" x14ac:dyDescent="0.25">
      <c r="D5293" t="s">
        <v>6127</v>
      </c>
    </row>
    <row r="5294" spans="1:5" x14ac:dyDescent="0.25">
      <c r="D5294" t="s">
        <v>6128</v>
      </c>
    </row>
    <row r="5295" spans="1:5" x14ac:dyDescent="0.25">
      <c r="D5295" t="s">
        <v>6129</v>
      </c>
    </row>
    <row r="5296" spans="1:5" x14ac:dyDescent="0.25">
      <c r="A5296" t="s">
        <v>6130</v>
      </c>
      <c r="B5296">
        <v>34.36</v>
      </c>
      <c r="C5296">
        <v>34.49</v>
      </c>
      <c r="D5296" t="s">
        <v>6131</v>
      </c>
      <c r="E5296" t="s">
        <v>12</v>
      </c>
    </row>
    <row r="5297" spans="1:5" x14ac:dyDescent="0.25">
      <c r="D5297" t="s">
        <v>6132</v>
      </c>
    </row>
    <row r="5298" spans="1:5" x14ac:dyDescent="0.25">
      <c r="D5298" t="s">
        <v>6133</v>
      </c>
    </row>
    <row r="5299" spans="1:5" x14ac:dyDescent="0.25">
      <c r="D5299" t="s">
        <v>6134</v>
      </c>
    </row>
    <row r="5300" spans="1:5" x14ac:dyDescent="0.25">
      <c r="D5300" t="s">
        <v>6135</v>
      </c>
    </row>
    <row r="5301" spans="1:5" x14ac:dyDescent="0.25">
      <c r="D5301" t="s">
        <v>6136</v>
      </c>
    </row>
    <row r="5302" spans="1:5" x14ac:dyDescent="0.25">
      <c r="A5302" t="s">
        <v>6137</v>
      </c>
      <c r="B5302">
        <v>34.520000000000003</v>
      </c>
      <c r="C5302">
        <v>35.08</v>
      </c>
      <c r="D5302" t="s">
        <v>6138</v>
      </c>
      <c r="E5302" t="s">
        <v>12</v>
      </c>
    </row>
    <row r="5303" spans="1:5" x14ac:dyDescent="0.25">
      <c r="D5303" t="s">
        <v>6139</v>
      </c>
    </row>
    <row r="5304" spans="1:5" x14ac:dyDescent="0.25">
      <c r="D5304" t="s">
        <v>6140</v>
      </c>
    </row>
    <row r="5305" spans="1:5" x14ac:dyDescent="0.25">
      <c r="D5305" t="s">
        <v>6141</v>
      </c>
    </row>
    <row r="5306" spans="1:5" x14ac:dyDescent="0.25">
      <c r="D5306" t="s">
        <v>6142</v>
      </c>
    </row>
    <row r="5307" spans="1:5" x14ac:dyDescent="0.25">
      <c r="D5307" t="s">
        <v>6143</v>
      </c>
    </row>
    <row r="5308" spans="1:5" x14ac:dyDescent="0.25">
      <c r="A5308" t="s">
        <v>6144</v>
      </c>
      <c r="B5308">
        <v>35.1</v>
      </c>
      <c r="C5308">
        <v>35.229999999999997</v>
      </c>
      <c r="D5308" t="s">
        <v>6145</v>
      </c>
      <c r="E5308" t="s">
        <v>111</v>
      </c>
    </row>
    <row r="5309" spans="1:5" x14ac:dyDescent="0.25">
      <c r="D5309" t="s">
        <v>6146</v>
      </c>
    </row>
    <row r="5310" spans="1:5" x14ac:dyDescent="0.25">
      <c r="D5310" t="s">
        <v>6147</v>
      </c>
    </row>
    <row r="5311" spans="1:5" x14ac:dyDescent="0.25">
      <c r="D5311" t="s">
        <v>6148</v>
      </c>
    </row>
    <row r="5312" spans="1:5" x14ac:dyDescent="0.25">
      <c r="D5312" t="s">
        <v>6149</v>
      </c>
    </row>
    <row r="5313" spans="1:5" x14ac:dyDescent="0.25">
      <c r="D5313" t="s">
        <v>6150</v>
      </c>
    </row>
    <row r="5314" spans="1:5" x14ac:dyDescent="0.25">
      <c r="A5314" t="s">
        <v>6151</v>
      </c>
      <c r="B5314">
        <v>35.25</v>
      </c>
      <c r="C5314">
        <v>35.39</v>
      </c>
      <c r="D5314" t="s">
        <v>6152</v>
      </c>
      <c r="E5314" t="s">
        <v>12</v>
      </c>
    </row>
    <row r="5315" spans="1:5" x14ac:dyDescent="0.25">
      <c r="D5315" t="s">
        <v>6153</v>
      </c>
    </row>
    <row r="5316" spans="1:5" x14ac:dyDescent="0.25">
      <c r="D5316" t="s">
        <v>6154</v>
      </c>
    </row>
    <row r="5317" spans="1:5" x14ac:dyDescent="0.25">
      <c r="D5317" t="s">
        <v>6155</v>
      </c>
    </row>
    <row r="5318" spans="1:5" x14ac:dyDescent="0.25">
      <c r="D5318" t="s">
        <v>6156</v>
      </c>
    </row>
    <row r="5319" spans="1:5" x14ac:dyDescent="0.25">
      <c r="D5319" t="s">
        <v>6157</v>
      </c>
    </row>
    <row r="5320" spans="1:5" x14ac:dyDescent="0.25">
      <c r="A5320" t="s">
        <v>6158</v>
      </c>
      <c r="B5320">
        <v>35.42</v>
      </c>
      <c r="C5320">
        <v>35.549999999999997</v>
      </c>
      <c r="D5320" t="s">
        <v>6159</v>
      </c>
      <c r="E5320" t="s">
        <v>12</v>
      </c>
    </row>
    <row r="5321" spans="1:5" x14ac:dyDescent="0.25">
      <c r="D5321" t="s">
        <v>6160</v>
      </c>
    </row>
    <row r="5322" spans="1:5" x14ac:dyDescent="0.25">
      <c r="D5322" t="s">
        <v>6161</v>
      </c>
    </row>
    <row r="5323" spans="1:5" x14ac:dyDescent="0.25">
      <c r="D5323" t="s">
        <v>6162</v>
      </c>
    </row>
    <row r="5324" spans="1:5" x14ac:dyDescent="0.25">
      <c r="D5324" t="s">
        <v>6163</v>
      </c>
    </row>
    <row r="5325" spans="1:5" x14ac:dyDescent="0.25">
      <c r="D5325" t="s">
        <v>6164</v>
      </c>
    </row>
    <row r="5326" spans="1:5" x14ac:dyDescent="0.25">
      <c r="A5326" t="s">
        <v>6165</v>
      </c>
      <c r="B5326">
        <v>36.03</v>
      </c>
      <c r="C5326">
        <v>36.159999999999997</v>
      </c>
      <c r="D5326" t="s">
        <v>6166</v>
      </c>
      <c r="E5326" t="s">
        <v>12</v>
      </c>
    </row>
    <row r="5327" spans="1:5" x14ac:dyDescent="0.25">
      <c r="D5327" t="s">
        <v>6167</v>
      </c>
    </row>
    <row r="5328" spans="1:5" x14ac:dyDescent="0.25">
      <c r="D5328" t="s">
        <v>6168</v>
      </c>
    </row>
    <row r="5329" spans="1:5" x14ac:dyDescent="0.25">
      <c r="D5329" t="s">
        <v>6169</v>
      </c>
    </row>
    <row r="5330" spans="1:5" x14ac:dyDescent="0.25">
      <c r="D5330" t="s">
        <v>6170</v>
      </c>
    </row>
    <row r="5331" spans="1:5" x14ac:dyDescent="0.25">
      <c r="D5331" t="s">
        <v>6171</v>
      </c>
    </row>
    <row r="5332" spans="1:5" x14ac:dyDescent="0.25">
      <c r="A5332" t="s">
        <v>6172</v>
      </c>
      <c r="B5332">
        <v>36.19</v>
      </c>
      <c r="C5332">
        <v>36.33</v>
      </c>
      <c r="D5332" t="s">
        <v>6173</v>
      </c>
      <c r="E5332" t="s">
        <v>12</v>
      </c>
    </row>
    <row r="5333" spans="1:5" x14ac:dyDescent="0.25">
      <c r="D5333" t="s">
        <v>6174</v>
      </c>
    </row>
    <row r="5334" spans="1:5" x14ac:dyDescent="0.25">
      <c r="D5334" t="s">
        <v>6175</v>
      </c>
    </row>
    <row r="5335" spans="1:5" x14ac:dyDescent="0.25">
      <c r="D5335" t="s">
        <v>6176</v>
      </c>
    </row>
    <row r="5336" spans="1:5" x14ac:dyDescent="0.25">
      <c r="D5336" t="s">
        <v>6177</v>
      </c>
    </row>
    <row r="5337" spans="1:5" x14ac:dyDescent="0.25">
      <c r="D5337" t="s">
        <v>6178</v>
      </c>
    </row>
    <row r="5338" spans="1:5" x14ac:dyDescent="0.25">
      <c r="A5338" t="s">
        <v>6179</v>
      </c>
      <c r="B5338">
        <v>36.36</v>
      </c>
      <c r="C5338">
        <v>36.53</v>
      </c>
      <c r="D5338" t="s">
        <v>6180</v>
      </c>
      <c r="E5338" t="s">
        <v>12</v>
      </c>
    </row>
    <row r="5339" spans="1:5" x14ac:dyDescent="0.25">
      <c r="D5339" t="s">
        <v>6181</v>
      </c>
    </row>
    <row r="5340" spans="1:5" x14ac:dyDescent="0.25">
      <c r="D5340" t="s">
        <v>6182</v>
      </c>
    </row>
    <row r="5341" spans="1:5" x14ac:dyDescent="0.25">
      <c r="D5341" t="s">
        <v>6183</v>
      </c>
    </row>
    <row r="5342" spans="1:5" x14ac:dyDescent="0.25">
      <c r="D5342" t="s">
        <v>6184</v>
      </c>
    </row>
    <row r="5343" spans="1:5" x14ac:dyDescent="0.25">
      <c r="D5343" t="s">
        <v>6185</v>
      </c>
    </row>
    <row r="5344" spans="1:5" x14ac:dyDescent="0.25">
      <c r="A5344" t="s">
        <v>6186</v>
      </c>
      <c r="B5344">
        <v>36.56</v>
      </c>
      <c r="C5344">
        <v>37.08</v>
      </c>
      <c r="D5344" t="s">
        <v>6187</v>
      </c>
      <c r="E5344" t="s">
        <v>12</v>
      </c>
    </row>
    <row r="5345" spans="1:5" x14ac:dyDescent="0.25">
      <c r="D5345" t="s">
        <v>6188</v>
      </c>
    </row>
    <row r="5346" spans="1:5" x14ac:dyDescent="0.25">
      <c r="D5346" t="s">
        <v>6189</v>
      </c>
    </row>
    <row r="5347" spans="1:5" x14ac:dyDescent="0.25">
      <c r="D5347" t="s">
        <v>6190</v>
      </c>
    </row>
    <row r="5348" spans="1:5" x14ac:dyDescent="0.25">
      <c r="D5348" t="s">
        <v>6191</v>
      </c>
    </row>
    <row r="5349" spans="1:5" x14ac:dyDescent="0.25">
      <c r="D5349" t="s">
        <v>6192</v>
      </c>
    </row>
    <row r="5350" spans="1:5" x14ac:dyDescent="0.25">
      <c r="A5350" t="s">
        <v>6193</v>
      </c>
      <c r="B5350">
        <v>37.130000000000003</v>
      </c>
      <c r="C5350">
        <v>37.270000000000003</v>
      </c>
      <c r="D5350" t="s">
        <v>6194</v>
      </c>
      <c r="E5350" t="s">
        <v>12</v>
      </c>
    </row>
    <row r="5351" spans="1:5" x14ac:dyDescent="0.25">
      <c r="D5351" t="s">
        <v>6195</v>
      </c>
    </row>
    <row r="5352" spans="1:5" x14ac:dyDescent="0.25">
      <c r="D5352" t="s">
        <v>6196</v>
      </c>
    </row>
    <row r="5353" spans="1:5" x14ac:dyDescent="0.25">
      <c r="D5353" t="s">
        <v>6197</v>
      </c>
    </row>
    <row r="5354" spans="1:5" x14ac:dyDescent="0.25">
      <c r="D5354" t="s">
        <v>6198</v>
      </c>
    </row>
    <row r="5355" spans="1:5" x14ac:dyDescent="0.25">
      <c r="D5355" t="s">
        <v>6199</v>
      </c>
    </row>
    <row r="5356" spans="1:5" x14ac:dyDescent="0.25">
      <c r="A5356" t="s">
        <v>6200</v>
      </c>
      <c r="B5356">
        <v>37.29</v>
      </c>
      <c r="C5356">
        <v>37.409999999999997</v>
      </c>
      <c r="D5356" t="s">
        <v>6201</v>
      </c>
      <c r="E5356" t="s">
        <v>111</v>
      </c>
    </row>
    <row r="5357" spans="1:5" x14ac:dyDescent="0.25">
      <c r="D5357" t="s">
        <v>6202</v>
      </c>
    </row>
    <row r="5358" spans="1:5" x14ac:dyDescent="0.25">
      <c r="D5358" t="s">
        <v>6203</v>
      </c>
    </row>
    <row r="5359" spans="1:5" x14ac:dyDescent="0.25">
      <c r="D5359" t="s">
        <v>6204</v>
      </c>
    </row>
    <row r="5360" spans="1:5" x14ac:dyDescent="0.25">
      <c r="D5360" t="s">
        <v>6205</v>
      </c>
    </row>
    <row r="5361" spans="1:5" x14ac:dyDescent="0.25">
      <c r="D5361" t="s">
        <v>6206</v>
      </c>
    </row>
    <row r="5362" spans="1:5" x14ac:dyDescent="0.25">
      <c r="A5362" t="s">
        <v>6207</v>
      </c>
      <c r="B5362">
        <v>37.42</v>
      </c>
      <c r="C5362">
        <v>37.53</v>
      </c>
      <c r="D5362" t="s">
        <v>6208</v>
      </c>
      <c r="E5362" t="s">
        <v>12</v>
      </c>
    </row>
    <row r="5363" spans="1:5" x14ac:dyDescent="0.25">
      <c r="D5363" t="s">
        <v>6209</v>
      </c>
    </row>
    <row r="5364" spans="1:5" x14ac:dyDescent="0.25">
      <c r="D5364" t="s">
        <v>6210</v>
      </c>
    </row>
    <row r="5365" spans="1:5" x14ac:dyDescent="0.25">
      <c r="D5365" t="s">
        <v>6211</v>
      </c>
    </row>
    <row r="5366" spans="1:5" x14ac:dyDescent="0.25">
      <c r="D5366" t="s">
        <v>6212</v>
      </c>
    </row>
    <row r="5367" spans="1:5" x14ac:dyDescent="0.25">
      <c r="D5367" t="s">
        <v>6213</v>
      </c>
    </row>
    <row r="5368" spans="1:5" x14ac:dyDescent="0.25">
      <c r="A5368" t="s">
        <v>6214</v>
      </c>
      <c r="B5368">
        <v>37.56</v>
      </c>
      <c r="C5368">
        <v>38.07</v>
      </c>
      <c r="D5368" t="s">
        <v>6215</v>
      </c>
      <c r="E5368" t="s">
        <v>111</v>
      </c>
    </row>
    <row r="5369" spans="1:5" x14ac:dyDescent="0.25">
      <c r="D5369" t="s">
        <v>6216</v>
      </c>
    </row>
    <row r="5370" spans="1:5" x14ac:dyDescent="0.25">
      <c r="D5370" t="s">
        <v>6217</v>
      </c>
    </row>
    <row r="5371" spans="1:5" x14ac:dyDescent="0.25">
      <c r="D5371" t="s">
        <v>6218</v>
      </c>
    </row>
    <row r="5372" spans="1:5" x14ac:dyDescent="0.25">
      <c r="D5372" t="s">
        <v>6219</v>
      </c>
    </row>
    <row r="5373" spans="1:5" x14ac:dyDescent="0.25">
      <c r="D5373" t="s">
        <v>6220</v>
      </c>
    </row>
    <row r="5374" spans="1:5" x14ac:dyDescent="0.25">
      <c r="A5374" t="s">
        <v>6221</v>
      </c>
      <c r="B5374">
        <v>38.14</v>
      </c>
      <c r="C5374">
        <v>38.26</v>
      </c>
      <c r="D5374" t="s">
        <v>6222</v>
      </c>
      <c r="E5374" t="s">
        <v>12</v>
      </c>
    </row>
    <row r="5375" spans="1:5" x14ac:dyDescent="0.25">
      <c r="D5375" t="s">
        <v>6223</v>
      </c>
    </row>
    <row r="5376" spans="1:5" x14ac:dyDescent="0.25">
      <c r="D5376" t="s">
        <v>6224</v>
      </c>
    </row>
    <row r="5377" spans="1:5" x14ac:dyDescent="0.25">
      <c r="D5377" t="s">
        <v>6225</v>
      </c>
    </row>
    <row r="5378" spans="1:5" x14ac:dyDescent="0.25">
      <c r="D5378" t="s">
        <v>6226</v>
      </c>
    </row>
    <row r="5379" spans="1:5" x14ac:dyDescent="0.25">
      <c r="D5379" t="s">
        <v>6227</v>
      </c>
    </row>
    <row r="5380" spans="1:5" x14ac:dyDescent="0.25">
      <c r="A5380" t="s">
        <v>6228</v>
      </c>
      <c r="B5380">
        <v>38.28</v>
      </c>
      <c r="C5380">
        <v>38.42</v>
      </c>
      <c r="D5380" t="s">
        <v>6229</v>
      </c>
      <c r="E5380" t="s">
        <v>12</v>
      </c>
    </row>
    <row r="5381" spans="1:5" x14ac:dyDescent="0.25">
      <c r="D5381" t="s">
        <v>6230</v>
      </c>
    </row>
    <row r="5382" spans="1:5" x14ac:dyDescent="0.25">
      <c r="D5382" t="s">
        <v>6231</v>
      </c>
    </row>
    <row r="5383" spans="1:5" x14ac:dyDescent="0.25">
      <c r="D5383" t="s">
        <v>6232</v>
      </c>
    </row>
    <row r="5384" spans="1:5" x14ac:dyDescent="0.25">
      <c r="D5384" t="s">
        <v>6233</v>
      </c>
    </row>
    <row r="5385" spans="1:5" x14ac:dyDescent="0.25">
      <c r="D5385" t="s">
        <v>6234</v>
      </c>
    </row>
    <row r="5386" spans="1:5" x14ac:dyDescent="0.25">
      <c r="A5386" t="s">
        <v>6235</v>
      </c>
      <c r="B5386">
        <v>38.450000000000003</v>
      </c>
      <c r="C5386">
        <v>38.590000000000003</v>
      </c>
      <c r="D5386" t="s">
        <v>6236</v>
      </c>
      <c r="E5386" t="s">
        <v>12</v>
      </c>
    </row>
    <row r="5387" spans="1:5" x14ac:dyDescent="0.25">
      <c r="D5387" t="s">
        <v>6237</v>
      </c>
    </row>
    <row r="5388" spans="1:5" x14ac:dyDescent="0.25">
      <c r="D5388" t="s">
        <v>6238</v>
      </c>
    </row>
    <row r="5389" spans="1:5" x14ac:dyDescent="0.25">
      <c r="D5389" t="s">
        <v>6239</v>
      </c>
    </row>
    <row r="5390" spans="1:5" x14ac:dyDescent="0.25">
      <c r="D5390" t="s">
        <v>6240</v>
      </c>
    </row>
    <row r="5391" spans="1:5" x14ac:dyDescent="0.25">
      <c r="D5391" t="s">
        <v>6241</v>
      </c>
    </row>
    <row r="5392" spans="1:5" x14ac:dyDescent="0.25">
      <c r="A5392" t="s">
        <v>6242</v>
      </c>
      <c r="B5392">
        <v>39.01</v>
      </c>
      <c r="C5392">
        <v>39.14</v>
      </c>
      <c r="D5392" t="s">
        <v>6243</v>
      </c>
      <c r="E5392" t="s">
        <v>12</v>
      </c>
    </row>
    <row r="5393" spans="1:5" x14ac:dyDescent="0.25">
      <c r="D5393" t="s">
        <v>6244</v>
      </c>
    </row>
    <row r="5394" spans="1:5" x14ac:dyDescent="0.25">
      <c r="D5394" t="s">
        <v>6245</v>
      </c>
    </row>
    <row r="5395" spans="1:5" x14ac:dyDescent="0.25">
      <c r="D5395" t="s">
        <v>6246</v>
      </c>
    </row>
    <row r="5396" spans="1:5" x14ac:dyDescent="0.25">
      <c r="D5396" t="s">
        <v>6247</v>
      </c>
    </row>
    <row r="5397" spans="1:5" x14ac:dyDescent="0.25">
      <c r="D5397" t="s">
        <v>6248</v>
      </c>
    </row>
    <row r="5398" spans="1:5" x14ac:dyDescent="0.25">
      <c r="A5398" t="s">
        <v>6249</v>
      </c>
      <c r="B5398">
        <v>39.15</v>
      </c>
      <c r="C5398">
        <v>39.26</v>
      </c>
      <c r="D5398" t="s">
        <v>6250</v>
      </c>
      <c r="E5398" t="s">
        <v>12</v>
      </c>
    </row>
    <row r="5399" spans="1:5" x14ac:dyDescent="0.25">
      <c r="D5399" t="s">
        <v>6251</v>
      </c>
    </row>
    <row r="5400" spans="1:5" x14ac:dyDescent="0.25">
      <c r="D5400" t="s">
        <v>6252</v>
      </c>
    </row>
    <row r="5401" spans="1:5" x14ac:dyDescent="0.25">
      <c r="D5401" t="s">
        <v>6253</v>
      </c>
    </row>
    <row r="5402" spans="1:5" x14ac:dyDescent="0.25">
      <c r="D5402" t="s">
        <v>6254</v>
      </c>
    </row>
    <row r="5403" spans="1:5" x14ac:dyDescent="0.25">
      <c r="D5403" t="s">
        <v>6255</v>
      </c>
    </row>
    <row r="5404" spans="1:5" x14ac:dyDescent="0.25">
      <c r="A5404" t="s">
        <v>6256</v>
      </c>
      <c r="B5404">
        <v>39.28</v>
      </c>
      <c r="C5404">
        <v>39.46</v>
      </c>
      <c r="D5404" t="s">
        <v>6257</v>
      </c>
      <c r="E5404" t="s">
        <v>12</v>
      </c>
    </row>
    <row r="5405" spans="1:5" x14ac:dyDescent="0.25">
      <c r="D5405" t="s">
        <v>6258</v>
      </c>
    </row>
    <row r="5406" spans="1:5" x14ac:dyDescent="0.25">
      <c r="D5406" t="s">
        <v>6259</v>
      </c>
    </row>
    <row r="5407" spans="1:5" x14ac:dyDescent="0.25">
      <c r="D5407" t="s">
        <v>6260</v>
      </c>
    </row>
    <row r="5408" spans="1:5" x14ac:dyDescent="0.25">
      <c r="D5408" t="s">
        <v>6261</v>
      </c>
    </row>
    <row r="5409" spans="1:5" x14ac:dyDescent="0.25">
      <c r="D5409" t="s">
        <v>6262</v>
      </c>
    </row>
    <row r="5410" spans="1:5" x14ac:dyDescent="0.25">
      <c r="A5410" t="s">
        <v>6263</v>
      </c>
      <c r="B5410">
        <v>39.47</v>
      </c>
      <c r="C5410">
        <v>40.020000000000003</v>
      </c>
      <c r="D5410" t="s">
        <v>6264</v>
      </c>
      <c r="E5410" t="s">
        <v>111</v>
      </c>
    </row>
    <row r="5411" spans="1:5" x14ac:dyDescent="0.25">
      <c r="D5411" t="s">
        <v>6265</v>
      </c>
    </row>
    <row r="5412" spans="1:5" x14ac:dyDescent="0.25">
      <c r="D5412" t="s">
        <v>6266</v>
      </c>
    </row>
    <row r="5413" spans="1:5" x14ac:dyDescent="0.25">
      <c r="D5413" t="s">
        <v>6267</v>
      </c>
    </row>
    <row r="5414" spans="1:5" x14ac:dyDescent="0.25">
      <c r="D5414" t="s">
        <v>6268</v>
      </c>
    </row>
    <row r="5415" spans="1:5" x14ac:dyDescent="0.25">
      <c r="D5415" t="s">
        <v>6269</v>
      </c>
    </row>
    <row r="5416" spans="1:5" x14ac:dyDescent="0.25">
      <c r="A5416" t="s">
        <v>6270</v>
      </c>
      <c r="B5416">
        <v>40.049999999999997</v>
      </c>
      <c r="C5416">
        <v>40.159999999999997</v>
      </c>
      <c r="D5416" t="s">
        <v>6271</v>
      </c>
      <c r="E5416" t="s">
        <v>111</v>
      </c>
    </row>
    <row r="5417" spans="1:5" x14ac:dyDescent="0.25">
      <c r="D5417" t="s">
        <v>6272</v>
      </c>
    </row>
    <row r="5418" spans="1:5" x14ac:dyDescent="0.25">
      <c r="D5418" t="s">
        <v>6273</v>
      </c>
    </row>
    <row r="5419" spans="1:5" x14ac:dyDescent="0.25">
      <c r="D5419" t="s">
        <v>6274</v>
      </c>
    </row>
    <row r="5420" spans="1:5" x14ac:dyDescent="0.25">
      <c r="D5420" t="s">
        <v>6275</v>
      </c>
    </row>
    <row r="5421" spans="1:5" x14ac:dyDescent="0.25">
      <c r="D5421" t="s">
        <v>6276</v>
      </c>
    </row>
    <row r="5422" spans="1:5" x14ac:dyDescent="0.25">
      <c r="A5422" t="s">
        <v>6277</v>
      </c>
      <c r="B5422">
        <v>40.19</v>
      </c>
      <c r="C5422">
        <v>40.32</v>
      </c>
      <c r="D5422" t="s">
        <v>6278</v>
      </c>
      <c r="E5422" t="s">
        <v>12</v>
      </c>
    </row>
    <row r="5423" spans="1:5" x14ac:dyDescent="0.25">
      <c r="D5423" t="s">
        <v>6279</v>
      </c>
    </row>
    <row r="5424" spans="1:5" x14ac:dyDescent="0.25">
      <c r="D5424" t="s">
        <v>6280</v>
      </c>
    </row>
    <row r="5425" spans="1:5" x14ac:dyDescent="0.25">
      <c r="D5425" t="s">
        <v>6281</v>
      </c>
    </row>
    <row r="5426" spans="1:5" x14ac:dyDescent="0.25">
      <c r="D5426" t="s">
        <v>6282</v>
      </c>
    </row>
    <row r="5427" spans="1:5" x14ac:dyDescent="0.25">
      <c r="D5427" t="s">
        <v>6283</v>
      </c>
    </row>
    <row r="5428" spans="1:5" x14ac:dyDescent="0.25">
      <c r="A5428" t="s">
        <v>6284</v>
      </c>
      <c r="B5428">
        <v>40.340000000000003</v>
      </c>
      <c r="C5428">
        <v>40.5</v>
      </c>
      <c r="D5428" t="s">
        <v>6285</v>
      </c>
      <c r="E5428" t="s">
        <v>12</v>
      </c>
    </row>
    <row r="5429" spans="1:5" x14ac:dyDescent="0.25">
      <c r="D5429" t="s">
        <v>6286</v>
      </c>
    </row>
    <row r="5430" spans="1:5" x14ac:dyDescent="0.25">
      <c r="D5430" t="s">
        <v>6287</v>
      </c>
    </row>
    <row r="5431" spans="1:5" x14ac:dyDescent="0.25">
      <c r="D5431" t="s">
        <v>6288</v>
      </c>
    </row>
    <row r="5432" spans="1:5" x14ac:dyDescent="0.25">
      <c r="D5432" t="s">
        <v>6289</v>
      </c>
    </row>
    <row r="5433" spans="1:5" x14ac:dyDescent="0.25">
      <c r="D5433" t="s">
        <v>6290</v>
      </c>
    </row>
    <row r="5434" spans="1:5" x14ac:dyDescent="0.25">
      <c r="A5434" t="s">
        <v>6291</v>
      </c>
      <c r="B5434">
        <v>40.520000000000003</v>
      </c>
      <c r="C5434">
        <v>41.14</v>
      </c>
      <c r="D5434" t="s">
        <v>6292</v>
      </c>
      <c r="E5434" t="s">
        <v>12</v>
      </c>
    </row>
    <row r="5435" spans="1:5" x14ac:dyDescent="0.25">
      <c r="D5435" t="s">
        <v>6293</v>
      </c>
    </row>
    <row r="5436" spans="1:5" x14ac:dyDescent="0.25">
      <c r="D5436" t="s">
        <v>6294</v>
      </c>
    </row>
    <row r="5437" spans="1:5" x14ac:dyDescent="0.25">
      <c r="D5437" t="s">
        <v>6295</v>
      </c>
    </row>
    <row r="5438" spans="1:5" x14ac:dyDescent="0.25">
      <c r="D5438" t="s">
        <v>6296</v>
      </c>
    </row>
    <row r="5439" spans="1:5" x14ac:dyDescent="0.25">
      <c r="D5439" t="s">
        <v>6297</v>
      </c>
    </row>
    <row r="5440" spans="1:5" x14ac:dyDescent="0.25">
      <c r="A5440" t="s">
        <v>6298</v>
      </c>
      <c r="B5440">
        <v>41.17</v>
      </c>
      <c r="C5440">
        <v>41.3</v>
      </c>
      <c r="D5440" t="s">
        <v>6299</v>
      </c>
      <c r="E5440" t="s">
        <v>12</v>
      </c>
    </row>
    <row r="5441" spans="1:5" x14ac:dyDescent="0.25">
      <c r="D5441" t="s">
        <v>6300</v>
      </c>
    </row>
    <row r="5442" spans="1:5" x14ac:dyDescent="0.25">
      <c r="D5442" t="s">
        <v>6301</v>
      </c>
    </row>
    <row r="5443" spans="1:5" x14ac:dyDescent="0.25">
      <c r="D5443" t="s">
        <v>6302</v>
      </c>
    </row>
    <row r="5444" spans="1:5" x14ac:dyDescent="0.25">
      <c r="D5444" t="s">
        <v>6303</v>
      </c>
    </row>
    <row r="5445" spans="1:5" x14ac:dyDescent="0.25">
      <c r="D5445" t="s">
        <v>6304</v>
      </c>
    </row>
    <row r="5446" spans="1:5" x14ac:dyDescent="0.25">
      <c r="A5446" t="s">
        <v>6305</v>
      </c>
      <c r="B5446">
        <v>41.32</v>
      </c>
      <c r="C5446">
        <v>41.47</v>
      </c>
      <c r="D5446" t="s">
        <v>6306</v>
      </c>
      <c r="E5446" t="s">
        <v>12</v>
      </c>
    </row>
    <row r="5447" spans="1:5" x14ac:dyDescent="0.25">
      <c r="D5447" t="s">
        <v>6307</v>
      </c>
    </row>
    <row r="5448" spans="1:5" x14ac:dyDescent="0.25">
      <c r="D5448" t="s">
        <v>6308</v>
      </c>
    </row>
    <row r="5449" spans="1:5" x14ac:dyDescent="0.25">
      <c r="D5449" t="s">
        <v>6309</v>
      </c>
    </row>
    <row r="5450" spans="1:5" x14ac:dyDescent="0.25">
      <c r="D5450" t="s">
        <v>6310</v>
      </c>
    </row>
    <row r="5451" spans="1:5" x14ac:dyDescent="0.25">
      <c r="D5451" t="s">
        <v>6311</v>
      </c>
    </row>
    <row r="5452" spans="1:5" x14ac:dyDescent="0.25">
      <c r="A5452" t="s">
        <v>6312</v>
      </c>
      <c r="B5452">
        <v>41.49</v>
      </c>
      <c r="C5452">
        <v>42.02</v>
      </c>
      <c r="D5452" t="s">
        <v>6313</v>
      </c>
      <c r="E5452" t="s">
        <v>12</v>
      </c>
    </row>
    <row r="5453" spans="1:5" x14ac:dyDescent="0.25">
      <c r="D5453" t="s">
        <v>6314</v>
      </c>
    </row>
    <row r="5454" spans="1:5" x14ac:dyDescent="0.25">
      <c r="D5454" t="s">
        <v>6315</v>
      </c>
    </row>
    <row r="5455" spans="1:5" x14ac:dyDescent="0.25">
      <c r="D5455" t="s">
        <v>6316</v>
      </c>
    </row>
    <row r="5456" spans="1:5" x14ac:dyDescent="0.25">
      <c r="D5456" t="s">
        <v>6317</v>
      </c>
    </row>
    <row r="5457" spans="1:5" x14ac:dyDescent="0.25">
      <c r="D5457" t="s">
        <v>6318</v>
      </c>
    </row>
    <row r="5458" spans="1:5" x14ac:dyDescent="0.25">
      <c r="A5458" t="s">
        <v>6319</v>
      </c>
      <c r="B5458">
        <v>42.08</v>
      </c>
      <c r="C5458">
        <v>42.19</v>
      </c>
      <c r="D5458" t="s">
        <v>6320</v>
      </c>
      <c r="E5458" t="s">
        <v>12</v>
      </c>
    </row>
    <row r="5459" spans="1:5" x14ac:dyDescent="0.25">
      <c r="D5459" t="s">
        <v>6321</v>
      </c>
    </row>
    <row r="5460" spans="1:5" x14ac:dyDescent="0.25">
      <c r="D5460" t="s">
        <v>6322</v>
      </c>
    </row>
    <row r="5461" spans="1:5" x14ac:dyDescent="0.25">
      <c r="D5461" t="s">
        <v>6322</v>
      </c>
    </row>
    <row r="5462" spans="1:5" x14ac:dyDescent="0.25">
      <c r="D5462" t="s">
        <v>6323</v>
      </c>
    </row>
    <row r="5463" spans="1:5" x14ac:dyDescent="0.25">
      <c r="D5463" t="s">
        <v>6324</v>
      </c>
    </row>
    <row r="5464" spans="1:5" x14ac:dyDescent="0.25">
      <c r="D5464" t="s">
        <v>6325</v>
      </c>
    </row>
    <row r="5465" spans="1:5" x14ac:dyDescent="0.25">
      <c r="A5465" t="s">
        <v>6326</v>
      </c>
      <c r="B5465">
        <v>42.21</v>
      </c>
      <c r="C5465">
        <v>42.33</v>
      </c>
      <c r="D5465" t="s">
        <v>6327</v>
      </c>
      <c r="E5465" t="s">
        <v>12</v>
      </c>
    </row>
    <row r="5466" spans="1:5" x14ac:dyDescent="0.25">
      <c r="D5466" t="s">
        <v>6328</v>
      </c>
    </row>
    <row r="5467" spans="1:5" x14ac:dyDescent="0.25">
      <c r="D5467" t="s">
        <v>6329</v>
      </c>
    </row>
    <row r="5468" spans="1:5" x14ac:dyDescent="0.25">
      <c r="D5468" t="s">
        <v>6330</v>
      </c>
    </row>
    <row r="5469" spans="1:5" x14ac:dyDescent="0.25">
      <c r="D5469" t="s">
        <v>6331</v>
      </c>
    </row>
    <row r="5470" spans="1:5" x14ac:dyDescent="0.25">
      <c r="D5470" t="s">
        <v>6332</v>
      </c>
    </row>
    <row r="5471" spans="1:5" x14ac:dyDescent="0.25">
      <c r="A5471" t="s">
        <v>6333</v>
      </c>
      <c r="B5471">
        <v>42.35</v>
      </c>
      <c r="C5471">
        <v>42.49</v>
      </c>
      <c r="D5471" t="s">
        <v>6334</v>
      </c>
      <c r="E5471" t="s">
        <v>12</v>
      </c>
    </row>
    <row r="5472" spans="1:5" x14ac:dyDescent="0.25">
      <c r="D5472" t="s">
        <v>6335</v>
      </c>
    </row>
    <row r="5473" spans="1:5" x14ac:dyDescent="0.25">
      <c r="D5473" t="s">
        <v>6336</v>
      </c>
    </row>
    <row r="5474" spans="1:5" x14ac:dyDescent="0.25">
      <c r="D5474" t="s">
        <v>6337</v>
      </c>
    </row>
    <row r="5475" spans="1:5" x14ac:dyDescent="0.25">
      <c r="D5475" t="s">
        <v>6338</v>
      </c>
    </row>
    <row r="5476" spans="1:5" x14ac:dyDescent="0.25">
      <c r="D5476" t="s">
        <v>6339</v>
      </c>
    </row>
    <row r="5477" spans="1:5" x14ac:dyDescent="0.25">
      <c r="A5477" t="s">
        <v>6340</v>
      </c>
      <c r="B5477">
        <v>42.53</v>
      </c>
      <c r="C5477">
        <v>43.12</v>
      </c>
      <c r="D5477" t="s">
        <v>6341</v>
      </c>
      <c r="E5477" t="s">
        <v>12</v>
      </c>
    </row>
    <row r="5478" spans="1:5" x14ac:dyDescent="0.25">
      <c r="D5478" t="s">
        <v>6342</v>
      </c>
    </row>
    <row r="5479" spans="1:5" x14ac:dyDescent="0.25">
      <c r="D5479" t="s">
        <v>6343</v>
      </c>
    </row>
    <row r="5480" spans="1:5" x14ac:dyDescent="0.25">
      <c r="D5480" t="s">
        <v>6344</v>
      </c>
    </row>
    <row r="5481" spans="1:5" x14ac:dyDescent="0.25">
      <c r="D5481" t="s">
        <v>6345</v>
      </c>
    </row>
    <row r="5482" spans="1:5" x14ac:dyDescent="0.25">
      <c r="D5482" t="s">
        <v>6346</v>
      </c>
    </row>
    <row r="5483" spans="1:5" x14ac:dyDescent="0.25">
      <c r="A5483" t="s">
        <v>6347</v>
      </c>
      <c r="B5483">
        <v>43.16</v>
      </c>
      <c r="C5483">
        <v>43.32</v>
      </c>
      <c r="D5483" t="s">
        <v>6348</v>
      </c>
      <c r="E5483" t="s">
        <v>12</v>
      </c>
    </row>
    <row r="5484" spans="1:5" x14ac:dyDescent="0.25">
      <c r="D5484" t="s">
        <v>6349</v>
      </c>
    </row>
    <row r="5485" spans="1:5" x14ac:dyDescent="0.25">
      <c r="D5485" t="s">
        <v>6349</v>
      </c>
    </row>
    <row r="5486" spans="1:5" x14ac:dyDescent="0.25">
      <c r="D5486" t="s">
        <v>6350</v>
      </c>
    </row>
    <row r="5487" spans="1:5" x14ac:dyDescent="0.25">
      <c r="D5487" t="s">
        <v>6351</v>
      </c>
    </row>
    <row r="5488" spans="1:5" x14ac:dyDescent="0.25">
      <c r="D5488" t="s">
        <v>6352</v>
      </c>
    </row>
    <row r="5489" spans="1:5" x14ac:dyDescent="0.25">
      <c r="D5489" t="s">
        <v>6353</v>
      </c>
    </row>
    <row r="5490" spans="1:5" x14ac:dyDescent="0.25">
      <c r="A5490" t="s">
        <v>6354</v>
      </c>
      <c r="B5490">
        <v>43.34</v>
      </c>
      <c r="C5490">
        <v>43.49</v>
      </c>
      <c r="D5490" t="s">
        <v>6355</v>
      </c>
      <c r="E5490" t="s">
        <v>111</v>
      </c>
    </row>
    <row r="5491" spans="1:5" x14ac:dyDescent="0.25">
      <c r="D5491" t="s">
        <v>6356</v>
      </c>
    </row>
    <row r="5492" spans="1:5" x14ac:dyDescent="0.25">
      <c r="D5492" t="s">
        <v>6357</v>
      </c>
    </row>
    <row r="5493" spans="1:5" x14ac:dyDescent="0.25">
      <c r="D5493" t="s">
        <v>6358</v>
      </c>
    </row>
    <row r="5494" spans="1:5" x14ac:dyDescent="0.25">
      <c r="D5494" t="s">
        <v>6359</v>
      </c>
    </row>
    <row r="5495" spans="1:5" x14ac:dyDescent="0.25">
      <c r="D5495" t="s">
        <v>6360</v>
      </c>
    </row>
    <row r="5496" spans="1:5" x14ac:dyDescent="0.25">
      <c r="A5496" t="s">
        <v>6361</v>
      </c>
      <c r="B5496">
        <v>43.55</v>
      </c>
      <c r="C5496">
        <v>44.06</v>
      </c>
      <c r="D5496" t="s">
        <v>6362</v>
      </c>
      <c r="E5496" t="s">
        <v>12</v>
      </c>
    </row>
    <row r="5497" spans="1:5" x14ac:dyDescent="0.25">
      <c r="D5497" t="s">
        <v>6363</v>
      </c>
    </row>
    <row r="5498" spans="1:5" x14ac:dyDescent="0.25">
      <c r="D5498" t="s">
        <v>6364</v>
      </c>
    </row>
    <row r="5499" spans="1:5" x14ac:dyDescent="0.25">
      <c r="D5499" t="s">
        <v>6365</v>
      </c>
    </row>
    <row r="5500" spans="1:5" x14ac:dyDescent="0.25">
      <c r="D5500" t="s">
        <v>6366</v>
      </c>
    </row>
    <row r="5501" spans="1:5" x14ac:dyDescent="0.25">
      <c r="D5501" t="s">
        <v>6367</v>
      </c>
    </row>
    <row r="5502" spans="1:5" x14ac:dyDescent="0.25">
      <c r="A5502" t="s">
        <v>6368</v>
      </c>
      <c r="B5502">
        <v>44.09</v>
      </c>
      <c r="C5502">
        <v>44.2</v>
      </c>
      <c r="D5502" t="s">
        <v>6369</v>
      </c>
      <c r="E5502" t="s">
        <v>12</v>
      </c>
    </row>
    <row r="5503" spans="1:5" x14ac:dyDescent="0.25">
      <c r="D5503" t="s">
        <v>6370</v>
      </c>
    </row>
    <row r="5504" spans="1:5" x14ac:dyDescent="0.25">
      <c r="D5504" t="s">
        <v>6371</v>
      </c>
    </row>
    <row r="5505" spans="1:5" x14ac:dyDescent="0.25">
      <c r="D5505" t="s">
        <v>6372</v>
      </c>
    </row>
    <row r="5506" spans="1:5" x14ac:dyDescent="0.25">
      <c r="D5506" t="s">
        <v>6373</v>
      </c>
    </row>
    <row r="5507" spans="1:5" x14ac:dyDescent="0.25">
      <c r="D5507" t="s">
        <v>6374</v>
      </c>
    </row>
    <row r="5508" spans="1:5" x14ac:dyDescent="0.25">
      <c r="A5508" t="s">
        <v>6375</v>
      </c>
      <c r="B5508">
        <v>44.22</v>
      </c>
      <c r="C5508">
        <v>44.35</v>
      </c>
      <c r="D5508" t="s">
        <v>6376</v>
      </c>
      <c r="E5508" t="s">
        <v>111</v>
      </c>
    </row>
    <row r="5509" spans="1:5" x14ac:dyDescent="0.25">
      <c r="D5509" t="s">
        <v>6377</v>
      </c>
    </row>
    <row r="5510" spans="1:5" x14ac:dyDescent="0.25">
      <c r="D5510" t="s">
        <v>6378</v>
      </c>
    </row>
    <row r="5511" spans="1:5" x14ac:dyDescent="0.25">
      <c r="D5511" t="s">
        <v>6379</v>
      </c>
    </row>
    <row r="5512" spans="1:5" x14ac:dyDescent="0.25">
      <c r="D5512" t="s">
        <v>6380</v>
      </c>
    </row>
    <row r="5513" spans="1:5" x14ac:dyDescent="0.25">
      <c r="D5513" t="s">
        <v>6381</v>
      </c>
    </row>
    <row r="5514" spans="1:5" x14ac:dyDescent="0.25">
      <c r="A5514" t="s">
        <v>6382</v>
      </c>
      <c r="B5514">
        <v>44.37</v>
      </c>
      <c r="C5514">
        <v>44.52</v>
      </c>
      <c r="D5514" t="s">
        <v>6383</v>
      </c>
      <c r="E5514" t="s">
        <v>12</v>
      </c>
    </row>
    <row r="5515" spans="1:5" x14ac:dyDescent="0.25">
      <c r="D5515" t="s">
        <v>6384</v>
      </c>
    </row>
    <row r="5516" spans="1:5" x14ac:dyDescent="0.25">
      <c r="D5516" t="s">
        <v>6385</v>
      </c>
    </row>
    <row r="5517" spans="1:5" x14ac:dyDescent="0.25">
      <c r="D5517" t="s">
        <v>6386</v>
      </c>
    </row>
    <row r="5518" spans="1:5" x14ac:dyDescent="0.25">
      <c r="D5518" t="s">
        <v>6387</v>
      </c>
    </row>
    <row r="5519" spans="1:5" x14ac:dyDescent="0.25">
      <c r="D5519" t="s">
        <v>6388</v>
      </c>
    </row>
    <row r="5520" spans="1:5" x14ac:dyDescent="0.25">
      <c r="A5520" t="s">
        <v>6389</v>
      </c>
      <c r="B5520">
        <v>44.55</v>
      </c>
      <c r="C5520">
        <v>45.05</v>
      </c>
      <c r="D5520" t="s">
        <v>6390</v>
      </c>
      <c r="E5520" t="s">
        <v>12</v>
      </c>
    </row>
    <row r="5521" spans="1:5" x14ac:dyDescent="0.25">
      <c r="D5521" t="s">
        <v>6391</v>
      </c>
    </row>
    <row r="5522" spans="1:5" x14ac:dyDescent="0.25">
      <c r="D5522" t="s">
        <v>6392</v>
      </c>
    </row>
    <row r="5523" spans="1:5" x14ac:dyDescent="0.25">
      <c r="D5523" t="s">
        <v>6393</v>
      </c>
    </row>
    <row r="5524" spans="1:5" x14ac:dyDescent="0.25">
      <c r="D5524" t="s">
        <v>6394</v>
      </c>
    </row>
    <row r="5525" spans="1:5" x14ac:dyDescent="0.25">
      <c r="D5525" t="s">
        <v>6395</v>
      </c>
    </row>
    <row r="5526" spans="1:5" x14ac:dyDescent="0.25">
      <c r="A5526" t="s">
        <v>6396</v>
      </c>
      <c r="B5526">
        <v>45.07</v>
      </c>
      <c r="C5526">
        <v>45.2</v>
      </c>
      <c r="D5526" t="s">
        <v>6397</v>
      </c>
      <c r="E5526" t="s">
        <v>111</v>
      </c>
    </row>
    <row r="5527" spans="1:5" x14ac:dyDescent="0.25">
      <c r="D5527" t="s">
        <v>6398</v>
      </c>
    </row>
    <row r="5528" spans="1:5" x14ac:dyDescent="0.25">
      <c r="D5528" t="s">
        <v>6399</v>
      </c>
    </row>
    <row r="5529" spans="1:5" x14ac:dyDescent="0.25">
      <c r="D5529" t="s">
        <v>6400</v>
      </c>
    </row>
    <row r="5530" spans="1:5" x14ac:dyDescent="0.25">
      <c r="D5530" t="s">
        <v>6401</v>
      </c>
    </row>
    <row r="5531" spans="1:5" x14ac:dyDescent="0.25">
      <c r="D5531" t="s">
        <v>6402</v>
      </c>
    </row>
    <row r="5532" spans="1:5" x14ac:dyDescent="0.25">
      <c r="A5532" t="s">
        <v>6403</v>
      </c>
      <c r="B5532">
        <v>45.22</v>
      </c>
      <c r="C5532">
        <v>45.34</v>
      </c>
      <c r="D5532" t="s">
        <v>6404</v>
      </c>
      <c r="E5532" t="s">
        <v>111</v>
      </c>
    </row>
    <row r="5533" spans="1:5" x14ac:dyDescent="0.25">
      <c r="D5533" t="s">
        <v>6405</v>
      </c>
    </row>
    <row r="5534" spans="1:5" x14ac:dyDescent="0.25">
      <c r="D5534" t="s">
        <v>6406</v>
      </c>
    </row>
    <row r="5535" spans="1:5" x14ac:dyDescent="0.25">
      <c r="D5535" t="s">
        <v>6407</v>
      </c>
    </row>
    <row r="5536" spans="1:5" x14ac:dyDescent="0.25">
      <c r="D5536" t="s">
        <v>6408</v>
      </c>
    </row>
    <row r="5537" spans="1:5" x14ac:dyDescent="0.25">
      <c r="D5537" t="s">
        <v>6409</v>
      </c>
    </row>
    <row r="5538" spans="1:5" x14ac:dyDescent="0.25">
      <c r="A5538" t="s">
        <v>6410</v>
      </c>
      <c r="B5538">
        <v>45.37</v>
      </c>
      <c r="C5538">
        <v>45.53</v>
      </c>
      <c r="D5538" t="s">
        <v>6411</v>
      </c>
      <c r="E5538" t="s">
        <v>12</v>
      </c>
    </row>
    <row r="5539" spans="1:5" x14ac:dyDescent="0.25">
      <c r="D5539" t="s">
        <v>6412</v>
      </c>
    </row>
    <row r="5540" spans="1:5" x14ac:dyDescent="0.25">
      <c r="D5540" t="s">
        <v>6413</v>
      </c>
    </row>
    <row r="5541" spans="1:5" x14ac:dyDescent="0.25">
      <c r="D5541" t="s">
        <v>6414</v>
      </c>
    </row>
    <row r="5542" spans="1:5" x14ac:dyDescent="0.25">
      <c r="D5542" t="s">
        <v>6415</v>
      </c>
    </row>
    <row r="5543" spans="1:5" x14ac:dyDescent="0.25">
      <c r="D5543" t="s">
        <v>6416</v>
      </c>
    </row>
    <row r="5544" spans="1:5" x14ac:dyDescent="0.25">
      <c r="A5544" t="s">
        <v>6417</v>
      </c>
      <c r="B5544">
        <v>45.57</v>
      </c>
      <c r="C5544">
        <v>46.16</v>
      </c>
      <c r="D5544" t="s">
        <v>6418</v>
      </c>
      <c r="E5544" t="s">
        <v>12</v>
      </c>
    </row>
    <row r="5545" spans="1:5" x14ac:dyDescent="0.25">
      <c r="D5545" t="s">
        <v>6419</v>
      </c>
    </row>
    <row r="5546" spans="1:5" x14ac:dyDescent="0.25">
      <c r="D5546" t="s">
        <v>6420</v>
      </c>
    </row>
    <row r="5547" spans="1:5" x14ac:dyDescent="0.25">
      <c r="D5547" t="s">
        <v>6421</v>
      </c>
    </row>
    <row r="5548" spans="1:5" x14ac:dyDescent="0.25">
      <c r="D5548" t="s">
        <v>6422</v>
      </c>
    </row>
    <row r="5549" spans="1:5" x14ac:dyDescent="0.25">
      <c r="D5549" t="s">
        <v>6423</v>
      </c>
    </row>
    <row r="5550" spans="1:5" x14ac:dyDescent="0.25">
      <c r="A5550" t="s">
        <v>6424</v>
      </c>
      <c r="B5550">
        <v>46.2</v>
      </c>
      <c r="C5550">
        <v>46.33</v>
      </c>
      <c r="D5550" t="s">
        <v>6425</v>
      </c>
      <c r="E5550" t="s">
        <v>12</v>
      </c>
    </row>
    <row r="5551" spans="1:5" x14ac:dyDescent="0.25">
      <c r="D5551" t="s">
        <v>6426</v>
      </c>
    </row>
    <row r="5552" spans="1:5" x14ac:dyDescent="0.25">
      <c r="D5552" t="s">
        <v>6427</v>
      </c>
    </row>
    <row r="5553" spans="1:5" x14ac:dyDescent="0.25">
      <c r="D5553" t="s">
        <v>6428</v>
      </c>
    </row>
    <row r="5554" spans="1:5" x14ac:dyDescent="0.25">
      <c r="D5554" t="s">
        <v>6429</v>
      </c>
    </row>
    <row r="5555" spans="1:5" x14ac:dyDescent="0.25">
      <c r="D5555" t="s">
        <v>6430</v>
      </c>
    </row>
    <row r="5556" spans="1:5" x14ac:dyDescent="0.25">
      <c r="A5556" t="s">
        <v>6431</v>
      </c>
      <c r="B5556">
        <v>46.35</v>
      </c>
      <c r="C5556">
        <v>46.48</v>
      </c>
      <c r="D5556" t="s">
        <v>6432</v>
      </c>
      <c r="E5556" t="s">
        <v>12</v>
      </c>
    </row>
    <row r="5557" spans="1:5" x14ac:dyDescent="0.25">
      <c r="D5557" t="s">
        <v>6433</v>
      </c>
    </row>
    <row r="5558" spans="1:5" x14ac:dyDescent="0.25">
      <c r="D5558" t="s">
        <v>6434</v>
      </c>
    </row>
    <row r="5559" spans="1:5" x14ac:dyDescent="0.25">
      <c r="D5559" t="s">
        <v>6435</v>
      </c>
    </row>
    <row r="5560" spans="1:5" x14ac:dyDescent="0.25">
      <c r="D5560" t="s">
        <v>6436</v>
      </c>
    </row>
    <row r="5561" spans="1:5" x14ac:dyDescent="0.25">
      <c r="D5561" t="s">
        <v>6437</v>
      </c>
    </row>
    <row r="5562" spans="1:5" x14ac:dyDescent="0.25">
      <c r="A5562" t="s">
        <v>6438</v>
      </c>
      <c r="B5562">
        <v>46.53</v>
      </c>
      <c r="C5562">
        <v>47.08</v>
      </c>
      <c r="D5562" t="s">
        <v>6439</v>
      </c>
      <c r="E5562" t="s">
        <v>12</v>
      </c>
    </row>
    <row r="5563" spans="1:5" x14ac:dyDescent="0.25">
      <c r="D5563" t="s">
        <v>6440</v>
      </c>
    </row>
    <row r="5564" spans="1:5" x14ac:dyDescent="0.25">
      <c r="D5564" t="s">
        <v>6441</v>
      </c>
    </row>
    <row r="5565" spans="1:5" x14ac:dyDescent="0.25">
      <c r="D5565" t="s">
        <v>6442</v>
      </c>
    </row>
    <row r="5566" spans="1:5" x14ac:dyDescent="0.25">
      <c r="D5566" t="s">
        <v>6443</v>
      </c>
    </row>
    <row r="5567" spans="1:5" x14ac:dyDescent="0.25">
      <c r="D5567" t="s">
        <v>6444</v>
      </c>
    </row>
    <row r="5568" spans="1:5" x14ac:dyDescent="0.25">
      <c r="A5568" t="s">
        <v>6445</v>
      </c>
      <c r="B5568">
        <v>47.1</v>
      </c>
      <c r="C5568">
        <v>47.3</v>
      </c>
      <c r="D5568" t="s">
        <v>6446</v>
      </c>
      <c r="E5568" t="s">
        <v>111</v>
      </c>
    </row>
    <row r="5569" spans="1:5" x14ac:dyDescent="0.25">
      <c r="D5569" t="s">
        <v>6447</v>
      </c>
    </row>
    <row r="5570" spans="1:5" x14ac:dyDescent="0.25">
      <c r="D5570" t="s">
        <v>6448</v>
      </c>
    </row>
    <row r="5571" spans="1:5" x14ac:dyDescent="0.25">
      <c r="D5571" t="s">
        <v>6449</v>
      </c>
    </row>
    <row r="5572" spans="1:5" x14ac:dyDescent="0.25">
      <c r="D5572" t="s">
        <v>6450</v>
      </c>
    </row>
    <row r="5573" spans="1:5" x14ac:dyDescent="0.25">
      <c r="D5573" t="s">
        <v>6451</v>
      </c>
    </row>
    <row r="5574" spans="1:5" x14ac:dyDescent="0.25">
      <c r="A5574" t="s">
        <v>6452</v>
      </c>
      <c r="B5574">
        <v>47.32</v>
      </c>
      <c r="C5574">
        <v>47.46</v>
      </c>
      <c r="D5574" t="s">
        <v>6453</v>
      </c>
      <c r="E5574" t="s">
        <v>12</v>
      </c>
    </row>
    <row r="5575" spans="1:5" x14ac:dyDescent="0.25">
      <c r="D5575" t="s">
        <v>6454</v>
      </c>
    </row>
    <row r="5576" spans="1:5" x14ac:dyDescent="0.25">
      <c r="D5576" t="s">
        <v>6455</v>
      </c>
    </row>
    <row r="5577" spans="1:5" x14ac:dyDescent="0.25">
      <c r="D5577" t="s">
        <v>6456</v>
      </c>
    </row>
    <row r="5578" spans="1:5" x14ac:dyDescent="0.25">
      <c r="D5578" t="s">
        <v>6457</v>
      </c>
    </row>
    <row r="5579" spans="1:5" x14ac:dyDescent="0.25">
      <c r="D5579" t="s">
        <v>6458</v>
      </c>
    </row>
    <row r="5580" spans="1:5" x14ac:dyDescent="0.25">
      <c r="A5580" t="s">
        <v>6459</v>
      </c>
      <c r="B5580">
        <v>47.48</v>
      </c>
      <c r="C5580">
        <v>48</v>
      </c>
      <c r="D5580" t="s">
        <v>6460</v>
      </c>
      <c r="E5580" t="s">
        <v>12</v>
      </c>
    </row>
    <row r="5581" spans="1:5" x14ac:dyDescent="0.25">
      <c r="D5581" t="s">
        <v>6461</v>
      </c>
    </row>
    <row r="5582" spans="1:5" x14ac:dyDescent="0.25">
      <c r="D5582" t="s">
        <v>6462</v>
      </c>
    </row>
    <row r="5583" spans="1:5" x14ac:dyDescent="0.25">
      <c r="D5583" t="s">
        <v>6463</v>
      </c>
    </row>
    <row r="5584" spans="1:5" x14ac:dyDescent="0.25">
      <c r="D5584" t="s">
        <v>6464</v>
      </c>
    </row>
    <row r="5585" spans="1:5" x14ac:dyDescent="0.25">
      <c r="D5585" t="s">
        <v>6465</v>
      </c>
    </row>
    <row r="5586" spans="1:5" x14ac:dyDescent="0.25">
      <c r="A5586" t="s">
        <v>6466</v>
      </c>
      <c r="B5586">
        <v>48.02</v>
      </c>
      <c r="C5586">
        <v>48.16</v>
      </c>
      <c r="D5586" t="s">
        <v>6467</v>
      </c>
      <c r="E5586" t="s">
        <v>12</v>
      </c>
    </row>
    <row r="5587" spans="1:5" x14ac:dyDescent="0.25">
      <c r="D5587" t="s">
        <v>6468</v>
      </c>
    </row>
    <row r="5588" spans="1:5" x14ac:dyDescent="0.25">
      <c r="D5588" t="s">
        <v>6469</v>
      </c>
    </row>
    <row r="5589" spans="1:5" x14ac:dyDescent="0.25">
      <c r="D5589" t="s">
        <v>6470</v>
      </c>
    </row>
    <row r="5590" spans="1:5" x14ac:dyDescent="0.25">
      <c r="D5590" t="s">
        <v>6471</v>
      </c>
    </row>
    <row r="5591" spans="1:5" x14ac:dyDescent="0.25">
      <c r="D5591" t="s">
        <v>6472</v>
      </c>
    </row>
    <row r="5592" spans="1:5" x14ac:dyDescent="0.25">
      <c r="A5592" t="s">
        <v>6473</v>
      </c>
      <c r="B5592">
        <v>48.18</v>
      </c>
      <c r="C5592">
        <v>48.32</v>
      </c>
      <c r="D5592" t="s">
        <v>6474</v>
      </c>
      <c r="E5592" t="s">
        <v>12</v>
      </c>
    </row>
    <row r="5593" spans="1:5" x14ac:dyDescent="0.25">
      <c r="D5593" t="s">
        <v>6475</v>
      </c>
    </row>
    <row r="5594" spans="1:5" x14ac:dyDescent="0.25">
      <c r="D5594" t="s">
        <v>6476</v>
      </c>
    </row>
    <row r="5595" spans="1:5" x14ac:dyDescent="0.25">
      <c r="D5595" t="s">
        <v>6477</v>
      </c>
    </row>
    <row r="5596" spans="1:5" x14ac:dyDescent="0.25">
      <c r="D5596" t="s">
        <v>6478</v>
      </c>
    </row>
    <row r="5597" spans="1:5" x14ac:dyDescent="0.25">
      <c r="D5597" t="s">
        <v>6479</v>
      </c>
    </row>
    <row r="5598" spans="1:5" x14ac:dyDescent="0.25">
      <c r="A5598" t="s">
        <v>6480</v>
      </c>
      <c r="B5598">
        <v>48.35</v>
      </c>
      <c r="C5598">
        <v>48.48</v>
      </c>
      <c r="D5598" t="s">
        <v>6481</v>
      </c>
      <c r="E5598" t="s">
        <v>12</v>
      </c>
    </row>
    <row r="5599" spans="1:5" x14ac:dyDescent="0.25">
      <c r="D5599" t="s">
        <v>6482</v>
      </c>
    </row>
    <row r="5600" spans="1:5" x14ac:dyDescent="0.25">
      <c r="D5600" t="s">
        <v>6483</v>
      </c>
    </row>
    <row r="5601" spans="1:5" x14ac:dyDescent="0.25">
      <c r="D5601" t="s">
        <v>6484</v>
      </c>
    </row>
    <row r="5602" spans="1:5" x14ac:dyDescent="0.25">
      <c r="D5602" t="s">
        <v>6485</v>
      </c>
    </row>
    <row r="5603" spans="1:5" x14ac:dyDescent="0.25">
      <c r="D5603" t="s">
        <v>6486</v>
      </c>
    </row>
    <row r="5604" spans="1:5" x14ac:dyDescent="0.25">
      <c r="A5604" t="s">
        <v>6487</v>
      </c>
      <c r="B5604">
        <v>48.5</v>
      </c>
      <c r="C5604">
        <v>49.03</v>
      </c>
      <c r="D5604" t="s">
        <v>6488</v>
      </c>
      <c r="E5604" t="s">
        <v>12</v>
      </c>
    </row>
    <row r="5605" spans="1:5" x14ac:dyDescent="0.25">
      <c r="D5605" t="s">
        <v>6489</v>
      </c>
    </row>
    <row r="5606" spans="1:5" x14ac:dyDescent="0.25">
      <c r="D5606" t="s">
        <v>6490</v>
      </c>
    </row>
    <row r="5607" spans="1:5" x14ac:dyDescent="0.25">
      <c r="D5607" t="s">
        <v>6491</v>
      </c>
    </row>
    <row r="5608" spans="1:5" x14ac:dyDescent="0.25">
      <c r="D5608" t="s">
        <v>6492</v>
      </c>
    </row>
    <row r="5609" spans="1:5" x14ac:dyDescent="0.25">
      <c r="D5609" t="s">
        <v>6493</v>
      </c>
    </row>
    <row r="5610" spans="1:5" x14ac:dyDescent="0.25">
      <c r="A5610" t="s">
        <v>6494</v>
      </c>
      <c r="B5610">
        <v>49.06</v>
      </c>
      <c r="C5610">
        <v>49.2</v>
      </c>
      <c r="D5610" t="s">
        <v>6495</v>
      </c>
      <c r="E5610" t="s">
        <v>12</v>
      </c>
    </row>
    <row r="5611" spans="1:5" x14ac:dyDescent="0.25">
      <c r="D5611" t="s">
        <v>6496</v>
      </c>
    </row>
    <row r="5612" spans="1:5" x14ac:dyDescent="0.25">
      <c r="D5612" t="s">
        <v>6497</v>
      </c>
    </row>
    <row r="5613" spans="1:5" x14ac:dyDescent="0.25">
      <c r="D5613" t="s">
        <v>6498</v>
      </c>
    </row>
    <row r="5614" spans="1:5" x14ac:dyDescent="0.25">
      <c r="D5614" t="s">
        <v>6499</v>
      </c>
    </row>
    <row r="5615" spans="1:5" x14ac:dyDescent="0.25">
      <c r="D5615" t="s">
        <v>6500</v>
      </c>
    </row>
    <row r="5616" spans="1:5" x14ac:dyDescent="0.25">
      <c r="A5616" t="s">
        <v>6501</v>
      </c>
      <c r="B5616">
        <v>49.23</v>
      </c>
      <c r="C5616">
        <v>49.36</v>
      </c>
      <c r="D5616" t="s">
        <v>6502</v>
      </c>
      <c r="E5616" t="s">
        <v>12</v>
      </c>
    </row>
    <row r="5617" spans="1:5" x14ac:dyDescent="0.25">
      <c r="D5617" t="s">
        <v>6503</v>
      </c>
    </row>
    <row r="5618" spans="1:5" x14ac:dyDescent="0.25">
      <c r="D5618" t="s">
        <v>6504</v>
      </c>
    </row>
    <row r="5619" spans="1:5" x14ac:dyDescent="0.25">
      <c r="D5619" t="s">
        <v>6505</v>
      </c>
    </row>
    <row r="5620" spans="1:5" x14ac:dyDescent="0.25">
      <c r="D5620" t="s">
        <v>6506</v>
      </c>
    </row>
    <row r="5621" spans="1:5" x14ac:dyDescent="0.25">
      <c r="D5621" t="s">
        <v>6507</v>
      </c>
    </row>
    <row r="5622" spans="1:5" x14ac:dyDescent="0.25">
      <c r="A5622" t="s">
        <v>6508</v>
      </c>
      <c r="B5622">
        <v>49.38</v>
      </c>
      <c r="C5622">
        <v>49.51</v>
      </c>
      <c r="D5622" t="s">
        <v>6509</v>
      </c>
      <c r="E5622" t="s">
        <v>12</v>
      </c>
    </row>
    <row r="5623" spans="1:5" x14ac:dyDescent="0.25">
      <c r="D5623" t="s">
        <v>6510</v>
      </c>
    </row>
    <row r="5624" spans="1:5" x14ac:dyDescent="0.25">
      <c r="D5624" t="s">
        <v>6511</v>
      </c>
    </row>
    <row r="5625" spans="1:5" x14ac:dyDescent="0.25">
      <c r="D5625" t="s">
        <v>6512</v>
      </c>
    </row>
    <row r="5626" spans="1:5" x14ac:dyDescent="0.25">
      <c r="D5626" t="s">
        <v>6513</v>
      </c>
    </row>
    <row r="5627" spans="1:5" x14ac:dyDescent="0.25">
      <c r="D5627" t="s">
        <v>6514</v>
      </c>
    </row>
    <row r="5628" spans="1:5" x14ac:dyDescent="0.25">
      <c r="A5628" t="s">
        <v>6515</v>
      </c>
      <c r="B5628">
        <v>49.55</v>
      </c>
      <c r="C5628">
        <v>50.1</v>
      </c>
      <c r="D5628" t="s">
        <v>6516</v>
      </c>
      <c r="E5628" t="s">
        <v>12</v>
      </c>
    </row>
    <row r="5629" spans="1:5" x14ac:dyDescent="0.25">
      <c r="D5629" t="s">
        <v>6517</v>
      </c>
    </row>
    <row r="5630" spans="1:5" x14ac:dyDescent="0.25">
      <c r="D5630" t="s">
        <v>6518</v>
      </c>
    </row>
    <row r="5631" spans="1:5" x14ac:dyDescent="0.25">
      <c r="D5631" t="s">
        <v>6519</v>
      </c>
    </row>
    <row r="5632" spans="1:5" x14ac:dyDescent="0.25">
      <c r="D5632" t="s">
        <v>6520</v>
      </c>
    </row>
    <row r="5633" spans="1:5" x14ac:dyDescent="0.25">
      <c r="D5633" t="s">
        <v>6521</v>
      </c>
    </row>
    <row r="5634" spans="1:5" x14ac:dyDescent="0.25">
      <c r="A5634" t="s">
        <v>6522</v>
      </c>
      <c r="B5634">
        <v>50.14</v>
      </c>
      <c r="C5634">
        <v>50.25</v>
      </c>
      <c r="D5634" t="s">
        <v>6523</v>
      </c>
      <c r="E5634" t="s">
        <v>111</v>
      </c>
    </row>
    <row r="5635" spans="1:5" x14ac:dyDescent="0.25">
      <c r="D5635" t="s">
        <v>6524</v>
      </c>
    </row>
    <row r="5636" spans="1:5" x14ac:dyDescent="0.25">
      <c r="D5636" t="s">
        <v>6525</v>
      </c>
    </row>
    <row r="5637" spans="1:5" x14ac:dyDescent="0.25">
      <c r="D5637" t="s">
        <v>6526</v>
      </c>
    </row>
    <row r="5638" spans="1:5" x14ac:dyDescent="0.25">
      <c r="D5638" t="s">
        <v>6527</v>
      </c>
    </row>
    <row r="5639" spans="1:5" x14ac:dyDescent="0.25">
      <c r="D5639" t="s">
        <v>6528</v>
      </c>
    </row>
    <row r="5640" spans="1:5" x14ac:dyDescent="0.25">
      <c r="A5640" t="s">
        <v>6529</v>
      </c>
      <c r="B5640">
        <v>50.28</v>
      </c>
      <c r="C5640">
        <v>50.41</v>
      </c>
      <c r="D5640" t="s">
        <v>6530</v>
      </c>
      <c r="E5640" t="s">
        <v>12</v>
      </c>
    </row>
    <row r="5641" spans="1:5" x14ac:dyDescent="0.25">
      <c r="D5641" t="s">
        <v>6531</v>
      </c>
    </row>
    <row r="5642" spans="1:5" x14ac:dyDescent="0.25">
      <c r="D5642" t="s">
        <v>6532</v>
      </c>
    </row>
    <row r="5643" spans="1:5" x14ac:dyDescent="0.25">
      <c r="D5643" t="s">
        <v>6533</v>
      </c>
    </row>
    <row r="5644" spans="1:5" x14ac:dyDescent="0.25">
      <c r="D5644" t="s">
        <v>6534</v>
      </c>
    </row>
    <row r="5645" spans="1:5" x14ac:dyDescent="0.25">
      <c r="D5645" t="s">
        <v>6535</v>
      </c>
    </row>
    <row r="5646" spans="1:5" x14ac:dyDescent="0.25">
      <c r="A5646" t="s">
        <v>6536</v>
      </c>
      <c r="B5646">
        <v>50.44</v>
      </c>
      <c r="C5646">
        <v>50.56</v>
      </c>
      <c r="D5646" t="s">
        <v>6537</v>
      </c>
      <c r="E5646" t="s">
        <v>12</v>
      </c>
    </row>
    <row r="5647" spans="1:5" x14ac:dyDescent="0.25">
      <c r="D5647" t="s">
        <v>6538</v>
      </c>
    </row>
    <row r="5648" spans="1:5" x14ac:dyDescent="0.25">
      <c r="D5648" t="s">
        <v>6539</v>
      </c>
    </row>
    <row r="5649" spans="1:5" x14ac:dyDescent="0.25">
      <c r="D5649" t="s">
        <v>6540</v>
      </c>
    </row>
    <row r="5650" spans="1:5" x14ac:dyDescent="0.25">
      <c r="D5650" t="s">
        <v>6541</v>
      </c>
    </row>
    <row r="5651" spans="1:5" x14ac:dyDescent="0.25">
      <c r="D5651" t="s">
        <v>6542</v>
      </c>
    </row>
    <row r="5652" spans="1:5" x14ac:dyDescent="0.25">
      <c r="A5652" t="s">
        <v>6543</v>
      </c>
      <c r="B5652">
        <v>50.59</v>
      </c>
      <c r="C5652">
        <v>51.1</v>
      </c>
      <c r="D5652" t="s">
        <v>6544</v>
      </c>
      <c r="E5652" t="s">
        <v>12</v>
      </c>
    </row>
    <row r="5653" spans="1:5" x14ac:dyDescent="0.25">
      <c r="D5653" t="s">
        <v>6545</v>
      </c>
    </row>
    <row r="5654" spans="1:5" x14ac:dyDescent="0.25">
      <c r="D5654" t="s">
        <v>6546</v>
      </c>
    </row>
    <row r="5655" spans="1:5" x14ac:dyDescent="0.25">
      <c r="D5655" t="s">
        <v>6547</v>
      </c>
    </row>
    <row r="5656" spans="1:5" x14ac:dyDescent="0.25">
      <c r="D5656" t="s">
        <v>6548</v>
      </c>
    </row>
    <row r="5657" spans="1:5" x14ac:dyDescent="0.25">
      <c r="D5657" t="s">
        <v>6549</v>
      </c>
    </row>
    <row r="5658" spans="1:5" x14ac:dyDescent="0.25">
      <c r="A5658" t="s">
        <v>6550</v>
      </c>
      <c r="B5658">
        <v>51.12</v>
      </c>
      <c r="C5658">
        <v>51.24</v>
      </c>
      <c r="D5658" t="s">
        <v>6551</v>
      </c>
      <c r="E5658" t="s">
        <v>12</v>
      </c>
    </row>
    <row r="5659" spans="1:5" x14ac:dyDescent="0.25">
      <c r="D5659" t="s">
        <v>6552</v>
      </c>
    </row>
    <row r="5660" spans="1:5" x14ac:dyDescent="0.25">
      <c r="D5660" t="s">
        <v>6553</v>
      </c>
    </row>
    <row r="5661" spans="1:5" x14ac:dyDescent="0.25">
      <c r="D5661" t="s">
        <v>6554</v>
      </c>
    </row>
    <row r="5662" spans="1:5" x14ac:dyDescent="0.25">
      <c r="D5662" t="s">
        <v>6555</v>
      </c>
    </row>
    <row r="5663" spans="1:5" x14ac:dyDescent="0.25">
      <c r="D5663" t="s">
        <v>6556</v>
      </c>
    </row>
    <row r="5664" spans="1:5" x14ac:dyDescent="0.25">
      <c r="A5664" t="s">
        <v>6557</v>
      </c>
      <c r="B5664">
        <v>51.26</v>
      </c>
      <c r="C5664">
        <v>51.43</v>
      </c>
      <c r="D5664" t="s">
        <v>6558</v>
      </c>
      <c r="E5664" t="s">
        <v>12</v>
      </c>
    </row>
    <row r="5665" spans="1:5" x14ac:dyDescent="0.25">
      <c r="D5665" t="s">
        <v>6559</v>
      </c>
    </row>
    <row r="5666" spans="1:5" x14ac:dyDescent="0.25">
      <c r="D5666" t="s">
        <v>6560</v>
      </c>
    </row>
    <row r="5667" spans="1:5" x14ac:dyDescent="0.25">
      <c r="D5667" t="s">
        <v>6561</v>
      </c>
    </row>
    <row r="5668" spans="1:5" x14ac:dyDescent="0.25">
      <c r="D5668" t="s">
        <v>6562</v>
      </c>
    </row>
    <row r="5669" spans="1:5" x14ac:dyDescent="0.25">
      <c r="D5669" t="s">
        <v>6563</v>
      </c>
    </row>
    <row r="5670" spans="1:5" x14ac:dyDescent="0.25">
      <c r="A5670" t="s">
        <v>6564</v>
      </c>
      <c r="B5670">
        <v>51.46</v>
      </c>
      <c r="C5670">
        <v>51.59</v>
      </c>
      <c r="D5670" t="s">
        <v>6565</v>
      </c>
      <c r="E5670" t="s">
        <v>12</v>
      </c>
    </row>
    <row r="5671" spans="1:5" x14ac:dyDescent="0.25">
      <c r="D5671" t="s">
        <v>6566</v>
      </c>
    </row>
    <row r="5672" spans="1:5" x14ac:dyDescent="0.25">
      <c r="D5672" t="s">
        <v>6567</v>
      </c>
    </row>
    <row r="5673" spans="1:5" x14ac:dyDescent="0.25">
      <c r="D5673" t="s">
        <v>6568</v>
      </c>
    </row>
    <row r="5674" spans="1:5" x14ac:dyDescent="0.25">
      <c r="D5674" t="s">
        <v>6569</v>
      </c>
    </row>
    <row r="5675" spans="1:5" x14ac:dyDescent="0.25">
      <c r="D5675" t="s">
        <v>6570</v>
      </c>
    </row>
    <row r="5676" spans="1:5" x14ac:dyDescent="0.25">
      <c r="A5676" t="s">
        <v>6571</v>
      </c>
      <c r="B5676">
        <v>52.01</v>
      </c>
      <c r="C5676">
        <v>52.14</v>
      </c>
      <c r="D5676" t="s">
        <v>6572</v>
      </c>
      <c r="E5676" t="s">
        <v>12</v>
      </c>
    </row>
    <row r="5677" spans="1:5" x14ac:dyDescent="0.25">
      <c r="D5677" t="s">
        <v>6573</v>
      </c>
    </row>
    <row r="5678" spans="1:5" x14ac:dyDescent="0.25">
      <c r="D5678" t="s">
        <v>6574</v>
      </c>
    </row>
    <row r="5679" spans="1:5" x14ac:dyDescent="0.25">
      <c r="D5679" t="s">
        <v>6575</v>
      </c>
    </row>
    <row r="5680" spans="1:5" x14ac:dyDescent="0.25">
      <c r="D5680" t="s">
        <v>6576</v>
      </c>
    </row>
    <row r="5681" spans="1:5" x14ac:dyDescent="0.25">
      <c r="D5681" t="s">
        <v>6577</v>
      </c>
    </row>
    <row r="5682" spans="1:5" x14ac:dyDescent="0.25">
      <c r="A5682" t="s">
        <v>6578</v>
      </c>
      <c r="B5682">
        <v>52.18</v>
      </c>
      <c r="C5682">
        <v>52.33</v>
      </c>
      <c r="D5682" t="s">
        <v>6579</v>
      </c>
      <c r="E5682" t="s">
        <v>12</v>
      </c>
    </row>
    <row r="5683" spans="1:5" x14ac:dyDescent="0.25">
      <c r="D5683" t="s">
        <v>6580</v>
      </c>
    </row>
    <row r="5684" spans="1:5" x14ac:dyDescent="0.25">
      <c r="D5684" t="s">
        <v>6581</v>
      </c>
    </row>
    <row r="5685" spans="1:5" x14ac:dyDescent="0.25">
      <c r="D5685" t="s">
        <v>6582</v>
      </c>
    </row>
    <row r="5686" spans="1:5" x14ac:dyDescent="0.25">
      <c r="D5686" t="s">
        <v>6583</v>
      </c>
    </row>
    <row r="5687" spans="1:5" x14ac:dyDescent="0.25">
      <c r="D5687" t="s">
        <v>6584</v>
      </c>
    </row>
    <row r="5688" spans="1:5" x14ac:dyDescent="0.25">
      <c r="A5688" t="s">
        <v>6585</v>
      </c>
      <c r="B5688">
        <v>52.35</v>
      </c>
      <c r="C5688">
        <v>52.5</v>
      </c>
      <c r="D5688" t="s">
        <v>6586</v>
      </c>
      <c r="E5688" t="s">
        <v>12</v>
      </c>
    </row>
    <row r="5689" spans="1:5" x14ac:dyDescent="0.25">
      <c r="D5689" t="s">
        <v>6587</v>
      </c>
    </row>
    <row r="5690" spans="1:5" x14ac:dyDescent="0.25">
      <c r="D5690" t="s">
        <v>6588</v>
      </c>
    </row>
    <row r="5691" spans="1:5" x14ac:dyDescent="0.25">
      <c r="D5691" t="s">
        <v>6589</v>
      </c>
    </row>
    <row r="5692" spans="1:5" x14ac:dyDescent="0.25">
      <c r="D5692" t="s">
        <v>6590</v>
      </c>
    </row>
    <row r="5693" spans="1:5" x14ac:dyDescent="0.25">
      <c r="D5693" t="s">
        <v>6591</v>
      </c>
    </row>
    <row r="5694" spans="1:5" x14ac:dyDescent="0.25">
      <c r="A5694" t="s">
        <v>6592</v>
      </c>
      <c r="B5694">
        <v>52.52</v>
      </c>
      <c r="C5694">
        <v>53.04</v>
      </c>
      <c r="D5694" t="s">
        <v>6593</v>
      </c>
      <c r="E5694" t="s">
        <v>12</v>
      </c>
    </row>
    <row r="5695" spans="1:5" x14ac:dyDescent="0.25">
      <c r="D5695" t="s">
        <v>6594</v>
      </c>
    </row>
    <row r="5696" spans="1:5" x14ac:dyDescent="0.25">
      <c r="D5696" t="s">
        <v>6595</v>
      </c>
    </row>
    <row r="5697" spans="1:5" x14ac:dyDescent="0.25">
      <c r="D5697" t="s">
        <v>6596</v>
      </c>
    </row>
    <row r="5698" spans="1:5" x14ac:dyDescent="0.25">
      <c r="D5698" t="s">
        <v>6597</v>
      </c>
    </row>
    <row r="5699" spans="1:5" x14ac:dyDescent="0.25">
      <c r="D5699" t="s">
        <v>6598</v>
      </c>
    </row>
    <row r="5700" spans="1:5" x14ac:dyDescent="0.25">
      <c r="A5700" t="s">
        <v>6599</v>
      </c>
      <c r="B5700">
        <v>53.06</v>
      </c>
      <c r="C5700">
        <v>53.2</v>
      </c>
      <c r="D5700" t="s">
        <v>6600</v>
      </c>
      <c r="E5700" t="s">
        <v>12</v>
      </c>
    </row>
    <row r="5701" spans="1:5" x14ac:dyDescent="0.25">
      <c r="D5701" t="s">
        <v>6601</v>
      </c>
    </row>
    <row r="5702" spans="1:5" x14ac:dyDescent="0.25">
      <c r="D5702" t="s">
        <v>6602</v>
      </c>
    </row>
    <row r="5703" spans="1:5" x14ac:dyDescent="0.25">
      <c r="D5703" t="s">
        <v>6603</v>
      </c>
    </row>
    <row r="5704" spans="1:5" x14ac:dyDescent="0.25">
      <c r="D5704" t="s">
        <v>6604</v>
      </c>
    </row>
    <row r="5705" spans="1:5" x14ac:dyDescent="0.25">
      <c r="D5705" t="s">
        <v>6605</v>
      </c>
    </row>
    <row r="5706" spans="1:5" x14ac:dyDescent="0.25">
      <c r="A5706" t="s">
        <v>6606</v>
      </c>
      <c r="B5706">
        <v>53.23</v>
      </c>
      <c r="C5706">
        <v>53.35</v>
      </c>
      <c r="D5706" t="s">
        <v>6607</v>
      </c>
      <c r="E5706" t="s">
        <v>111</v>
      </c>
    </row>
    <row r="5707" spans="1:5" x14ac:dyDescent="0.25">
      <c r="D5707" t="s">
        <v>6608</v>
      </c>
    </row>
    <row r="5708" spans="1:5" x14ac:dyDescent="0.25">
      <c r="D5708" t="s">
        <v>6609</v>
      </c>
    </row>
    <row r="5709" spans="1:5" x14ac:dyDescent="0.25">
      <c r="D5709" t="s">
        <v>6610</v>
      </c>
    </row>
    <row r="5710" spans="1:5" x14ac:dyDescent="0.25">
      <c r="D5710" t="s">
        <v>6611</v>
      </c>
    </row>
    <row r="5711" spans="1:5" x14ac:dyDescent="0.25">
      <c r="D5711" t="s">
        <v>6612</v>
      </c>
    </row>
    <row r="5712" spans="1:5" x14ac:dyDescent="0.25">
      <c r="A5712" t="s">
        <v>6613</v>
      </c>
      <c r="B5712">
        <v>53.39</v>
      </c>
      <c r="C5712">
        <v>53.5</v>
      </c>
      <c r="D5712" t="s">
        <v>6614</v>
      </c>
      <c r="E5712" t="s">
        <v>12</v>
      </c>
    </row>
    <row r="5713" spans="1:5" x14ac:dyDescent="0.25">
      <c r="D5713" t="s">
        <v>6615</v>
      </c>
    </row>
    <row r="5714" spans="1:5" x14ac:dyDescent="0.25">
      <c r="D5714" t="s">
        <v>6616</v>
      </c>
    </row>
    <row r="5715" spans="1:5" x14ac:dyDescent="0.25">
      <c r="D5715" t="s">
        <v>6617</v>
      </c>
    </row>
    <row r="5716" spans="1:5" x14ac:dyDescent="0.25">
      <c r="D5716" t="s">
        <v>6618</v>
      </c>
    </row>
    <row r="5717" spans="1:5" x14ac:dyDescent="0.25">
      <c r="D5717" t="s">
        <v>6619</v>
      </c>
    </row>
    <row r="5718" spans="1:5" x14ac:dyDescent="0.25">
      <c r="A5718" t="s">
        <v>6620</v>
      </c>
      <c r="B5718">
        <v>53.52</v>
      </c>
      <c r="C5718">
        <v>54.05</v>
      </c>
      <c r="D5718" t="s">
        <v>6621</v>
      </c>
      <c r="E5718" t="s">
        <v>12</v>
      </c>
    </row>
    <row r="5719" spans="1:5" x14ac:dyDescent="0.25">
      <c r="D5719" t="s">
        <v>6622</v>
      </c>
    </row>
    <row r="5720" spans="1:5" x14ac:dyDescent="0.25">
      <c r="D5720" t="s">
        <v>6623</v>
      </c>
    </row>
    <row r="5721" spans="1:5" x14ac:dyDescent="0.25">
      <c r="D5721" t="s">
        <v>6624</v>
      </c>
    </row>
    <row r="5722" spans="1:5" x14ac:dyDescent="0.25">
      <c r="D5722" t="s">
        <v>6625</v>
      </c>
    </row>
    <row r="5723" spans="1:5" x14ac:dyDescent="0.25">
      <c r="D5723" t="s">
        <v>6626</v>
      </c>
    </row>
    <row r="5724" spans="1:5" x14ac:dyDescent="0.25">
      <c r="D5724" t="s">
        <v>6627</v>
      </c>
    </row>
    <row r="5725" spans="1:5" x14ac:dyDescent="0.25">
      <c r="A5725" t="s">
        <v>6628</v>
      </c>
      <c r="B5725">
        <v>0.06</v>
      </c>
      <c r="C5725">
        <v>0.23</v>
      </c>
      <c r="D5725" t="s">
        <v>6629</v>
      </c>
      <c r="E5725" t="s">
        <v>12</v>
      </c>
    </row>
    <row r="5726" spans="1:5" x14ac:dyDescent="0.25">
      <c r="D5726" t="s">
        <v>6630</v>
      </c>
    </row>
    <row r="5727" spans="1:5" x14ac:dyDescent="0.25">
      <c r="D5727" t="s">
        <v>6631</v>
      </c>
    </row>
    <row r="5728" spans="1:5" x14ac:dyDescent="0.25">
      <c r="D5728" t="s">
        <v>6632</v>
      </c>
    </row>
    <row r="5729" spans="1:5" x14ac:dyDescent="0.25">
      <c r="D5729" t="s">
        <v>6633</v>
      </c>
    </row>
    <row r="5730" spans="1:5" x14ac:dyDescent="0.25">
      <c r="D5730" t="s">
        <v>6634</v>
      </c>
    </row>
    <row r="5731" spans="1:5" x14ac:dyDescent="0.25">
      <c r="A5731" t="s">
        <v>6635</v>
      </c>
      <c r="B5731">
        <v>0.27</v>
      </c>
      <c r="C5731">
        <v>0.47</v>
      </c>
      <c r="D5731" t="s">
        <v>6636</v>
      </c>
      <c r="E5731" t="s">
        <v>12</v>
      </c>
    </row>
    <row r="5732" spans="1:5" x14ac:dyDescent="0.25">
      <c r="D5732" t="s">
        <v>6637</v>
      </c>
    </row>
    <row r="5733" spans="1:5" x14ac:dyDescent="0.25">
      <c r="D5733" t="s">
        <v>6638</v>
      </c>
    </row>
    <row r="5734" spans="1:5" x14ac:dyDescent="0.25">
      <c r="D5734" t="s">
        <v>6639</v>
      </c>
    </row>
    <row r="5735" spans="1:5" x14ac:dyDescent="0.25">
      <c r="D5735" t="s">
        <v>6640</v>
      </c>
    </row>
    <row r="5736" spans="1:5" x14ac:dyDescent="0.25">
      <c r="D5736" t="s">
        <v>6641</v>
      </c>
    </row>
    <row r="5737" spans="1:5" x14ac:dyDescent="0.25">
      <c r="A5737" t="s">
        <v>6642</v>
      </c>
      <c r="B5737">
        <v>0.52</v>
      </c>
      <c r="C5737">
        <v>1.08</v>
      </c>
      <c r="D5737" t="s">
        <v>6643</v>
      </c>
      <c r="E5737" t="s">
        <v>12</v>
      </c>
    </row>
    <row r="5738" spans="1:5" x14ac:dyDescent="0.25">
      <c r="D5738" t="s">
        <v>6644</v>
      </c>
    </row>
    <row r="5739" spans="1:5" x14ac:dyDescent="0.25">
      <c r="D5739" t="s">
        <v>6645</v>
      </c>
    </row>
    <row r="5740" spans="1:5" x14ac:dyDescent="0.25">
      <c r="D5740" t="s">
        <v>6646</v>
      </c>
    </row>
    <row r="5741" spans="1:5" x14ac:dyDescent="0.25">
      <c r="D5741" t="s">
        <v>6647</v>
      </c>
    </row>
    <row r="5742" spans="1:5" x14ac:dyDescent="0.25">
      <c r="D5742" t="s">
        <v>6648</v>
      </c>
    </row>
    <row r="5743" spans="1:5" x14ac:dyDescent="0.25">
      <c r="A5743" t="s">
        <v>6649</v>
      </c>
      <c r="B5743">
        <v>1.1200000000000001</v>
      </c>
      <c r="C5743">
        <v>1.29</v>
      </c>
      <c r="D5743" t="s">
        <v>6650</v>
      </c>
      <c r="E5743" t="s">
        <v>12</v>
      </c>
    </row>
    <row r="5744" spans="1:5" x14ac:dyDescent="0.25">
      <c r="D5744" t="s">
        <v>6651</v>
      </c>
    </row>
    <row r="5745" spans="1:5" x14ac:dyDescent="0.25">
      <c r="D5745" t="s">
        <v>6652</v>
      </c>
    </row>
    <row r="5746" spans="1:5" x14ac:dyDescent="0.25">
      <c r="D5746" t="s">
        <v>6653</v>
      </c>
    </row>
    <row r="5747" spans="1:5" x14ac:dyDescent="0.25">
      <c r="D5747" t="s">
        <v>6654</v>
      </c>
    </row>
    <row r="5748" spans="1:5" x14ac:dyDescent="0.25">
      <c r="D5748" t="s">
        <v>6655</v>
      </c>
    </row>
    <row r="5749" spans="1:5" x14ac:dyDescent="0.25">
      <c r="A5749" t="s">
        <v>6656</v>
      </c>
      <c r="B5749">
        <v>1.33</v>
      </c>
      <c r="C5749">
        <v>1.49</v>
      </c>
      <c r="D5749" t="s">
        <v>6657</v>
      </c>
      <c r="E5749" t="s">
        <v>12</v>
      </c>
    </row>
    <row r="5750" spans="1:5" x14ac:dyDescent="0.25">
      <c r="D5750" t="s">
        <v>6658</v>
      </c>
    </row>
    <row r="5751" spans="1:5" x14ac:dyDescent="0.25">
      <c r="D5751" t="s">
        <v>6659</v>
      </c>
    </row>
    <row r="5752" spans="1:5" x14ac:dyDescent="0.25">
      <c r="D5752" t="s">
        <v>6660</v>
      </c>
    </row>
    <row r="5753" spans="1:5" x14ac:dyDescent="0.25">
      <c r="D5753" t="s">
        <v>6661</v>
      </c>
    </row>
    <row r="5754" spans="1:5" x14ac:dyDescent="0.25">
      <c r="D5754" t="s">
        <v>6662</v>
      </c>
    </row>
    <row r="5755" spans="1:5" x14ac:dyDescent="0.25">
      <c r="A5755" t="s">
        <v>6663</v>
      </c>
      <c r="B5755">
        <v>1.54</v>
      </c>
      <c r="C5755">
        <v>2.14</v>
      </c>
      <c r="D5755" t="s">
        <v>6664</v>
      </c>
      <c r="E5755" t="s">
        <v>12</v>
      </c>
    </row>
    <row r="5756" spans="1:5" x14ac:dyDescent="0.25">
      <c r="D5756" t="s">
        <v>6665</v>
      </c>
    </row>
    <row r="5757" spans="1:5" x14ac:dyDescent="0.25">
      <c r="D5757" t="s">
        <v>6666</v>
      </c>
    </row>
    <row r="5758" spans="1:5" x14ac:dyDescent="0.25">
      <c r="D5758" t="s">
        <v>6667</v>
      </c>
    </row>
    <row r="5759" spans="1:5" x14ac:dyDescent="0.25">
      <c r="D5759" t="s">
        <v>6668</v>
      </c>
    </row>
    <row r="5760" spans="1:5" x14ac:dyDescent="0.25">
      <c r="D5760" t="s">
        <v>6669</v>
      </c>
    </row>
    <row r="5761" spans="1:5" x14ac:dyDescent="0.25">
      <c r="A5761" t="s">
        <v>6670</v>
      </c>
      <c r="B5761">
        <v>2.19</v>
      </c>
      <c r="C5761">
        <v>2.38</v>
      </c>
      <c r="D5761" t="s">
        <v>6671</v>
      </c>
      <c r="E5761" t="s">
        <v>12</v>
      </c>
    </row>
    <row r="5762" spans="1:5" x14ac:dyDescent="0.25">
      <c r="D5762" t="s">
        <v>6672</v>
      </c>
    </row>
    <row r="5763" spans="1:5" x14ac:dyDescent="0.25">
      <c r="D5763" t="s">
        <v>6673</v>
      </c>
    </row>
    <row r="5764" spans="1:5" x14ac:dyDescent="0.25">
      <c r="D5764" t="s">
        <v>6674</v>
      </c>
    </row>
    <row r="5765" spans="1:5" x14ac:dyDescent="0.25">
      <c r="D5765" t="s">
        <v>6675</v>
      </c>
    </row>
    <row r="5766" spans="1:5" x14ac:dyDescent="0.25">
      <c r="D5766" t="s">
        <v>6676</v>
      </c>
    </row>
    <row r="5767" spans="1:5" x14ac:dyDescent="0.25">
      <c r="A5767" t="s">
        <v>6677</v>
      </c>
      <c r="B5767">
        <v>2.42</v>
      </c>
      <c r="C5767">
        <v>3</v>
      </c>
      <c r="D5767" t="s">
        <v>6678</v>
      </c>
      <c r="E5767" t="s">
        <v>12</v>
      </c>
    </row>
    <row r="5768" spans="1:5" x14ac:dyDescent="0.25">
      <c r="D5768" t="s">
        <v>6679</v>
      </c>
    </row>
    <row r="5769" spans="1:5" x14ac:dyDescent="0.25">
      <c r="D5769" t="s">
        <v>6680</v>
      </c>
    </row>
    <row r="5770" spans="1:5" x14ac:dyDescent="0.25">
      <c r="D5770" t="s">
        <v>6681</v>
      </c>
    </row>
    <row r="5771" spans="1:5" x14ac:dyDescent="0.25">
      <c r="D5771" t="s">
        <v>6682</v>
      </c>
    </row>
    <row r="5772" spans="1:5" x14ac:dyDescent="0.25">
      <c r="D5772" t="s">
        <v>6683</v>
      </c>
    </row>
    <row r="5773" spans="1:5" x14ac:dyDescent="0.25">
      <c r="A5773" t="s">
        <v>6684</v>
      </c>
      <c r="B5773">
        <v>3.03</v>
      </c>
      <c r="C5773">
        <v>3.24</v>
      </c>
      <c r="D5773" t="s">
        <v>6685</v>
      </c>
      <c r="E5773" t="s">
        <v>12</v>
      </c>
    </row>
    <row r="5774" spans="1:5" x14ac:dyDescent="0.25">
      <c r="D5774" t="s">
        <v>6686</v>
      </c>
    </row>
    <row r="5775" spans="1:5" x14ac:dyDescent="0.25">
      <c r="D5775" t="s">
        <v>6687</v>
      </c>
    </row>
    <row r="5776" spans="1:5" x14ac:dyDescent="0.25">
      <c r="D5776" t="s">
        <v>6688</v>
      </c>
    </row>
    <row r="5777" spans="1:5" x14ac:dyDescent="0.25">
      <c r="D5777" t="s">
        <v>6689</v>
      </c>
    </row>
    <row r="5778" spans="1:5" x14ac:dyDescent="0.25">
      <c r="D5778" t="s">
        <v>6690</v>
      </c>
    </row>
    <row r="5779" spans="1:5" x14ac:dyDescent="0.25">
      <c r="A5779" t="s">
        <v>6691</v>
      </c>
      <c r="B5779">
        <v>3.29</v>
      </c>
      <c r="C5779">
        <v>3.49</v>
      </c>
      <c r="D5779" t="s">
        <v>6692</v>
      </c>
      <c r="E5779" t="s">
        <v>12</v>
      </c>
    </row>
    <row r="5780" spans="1:5" x14ac:dyDescent="0.25">
      <c r="D5780" t="s">
        <v>6693</v>
      </c>
    </row>
    <row r="5781" spans="1:5" x14ac:dyDescent="0.25">
      <c r="D5781" t="s">
        <v>6694</v>
      </c>
    </row>
    <row r="5782" spans="1:5" x14ac:dyDescent="0.25">
      <c r="D5782" t="s">
        <v>6695</v>
      </c>
    </row>
    <row r="5783" spans="1:5" x14ac:dyDescent="0.25">
      <c r="D5783" t="s">
        <v>6696</v>
      </c>
    </row>
    <row r="5784" spans="1:5" x14ac:dyDescent="0.25">
      <c r="D5784" t="s">
        <v>6697</v>
      </c>
    </row>
    <row r="5785" spans="1:5" x14ac:dyDescent="0.25">
      <c r="A5785" t="s">
        <v>6698</v>
      </c>
      <c r="B5785">
        <v>3.53</v>
      </c>
      <c r="C5785">
        <v>4.1100000000000003</v>
      </c>
      <c r="D5785" t="s">
        <v>6699</v>
      </c>
      <c r="E5785" t="s">
        <v>12</v>
      </c>
    </row>
    <row r="5786" spans="1:5" x14ac:dyDescent="0.25">
      <c r="D5786" t="s">
        <v>6700</v>
      </c>
    </row>
    <row r="5787" spans="1:5" x14ac:dyDescent="0.25">
      <c r="D5787" t="s">
        <v>6701</v>
      </c>
    </row>
    <row r="5788" spans="1:5" x14ac:dyDescent="0.25">
      <c r="D5788" t="s">
        <v>6702</v>
      </c>
    </row>
    <row r="5789" spans="1:5" x14ac:dyDescent="0.25">
      <c r="D5789" t="s">
        <v>6703</v>
      </c>
    </row>
    <row r="5790" spans="1:5" x14ac:dyDescent="0.25">
      <c r="D5790" t="s">
        <v>6704</v>
      </c>
    </row>
    <row r="5791" spans="1:5" x14ac:dyDescent="0.25">
      <c r="A5791" t="s">
        <v>6705</v>
      </c>
      <c r="B5791">
        <v>4.1399999999999997</v>
      </c>
      <c r="C5791">
        <v>4.47</v>
      </c>
      <c r="D5791" t="s">
        <v>6706</v>
      </c>
      <c r="E5791" t="s">
        <v>12</v>
      </c>
    </row>
    <row r="5792" spans="1:5" x14ac:dyDescent="0.25">
      <c r="D5792" t="s">
        <v>6707</v>
      </c>
    </row>
    <row r="5793" spans="1:5" x14ac:dyDescent="0.25">
      <c r="D5793" t="s">
        <v>6708</v>
      </c>
    </row>
    <row r="5794" spans="1:5" x14ac:dyDescent="0.25">
      <c r="D5794" t="s">
        <v>6709</v>
      </c>
    </row>
    <row r="5795" spans="1:5" x14ac:dyDescent="0.25">
      <c r="D5795" t="s">
        <v>6710</v>
      </c>
    </row>
    <row r="5796" spans="1:5" x14ac:dyDescent="0.25">
      <c r="D5796" t="s">
        <v>6711</v>
      </c>
    </row>
    <row r="5797" spans="1:5" x14ac:dyDescent="0.25">
      <c r="D5797" t="s">
        <v>6712</v>
      </c>
    </row>
    <row r="5798" spans="1:5" x14ac:dyDescent="0.25">
      <c r="D5798" t="s">
        <v>6713</v>
      </c>
    </row>
    <row r="5799" spans="1:5" x14ac:dyDescent="0.25">
      <c r="D5799" t="s">
        <v>6714</v>
      </c>
    </row>
    <row r="5800" spans="1:5" x14ac:dyDescent="0.25">
      <c r="D5800" t="s">
        <v>6715</v>
      </c>
    </row>
    <row r="5801" spans="1:5" x14ac:dyDescent="0.25">
      <c r="A5801" t="s">
        <v>6716</v>
      </c>
      <c r="B5801">
        <v>0.03</v>
      </c>
      <c r="C5801">
        <v>0.19</v>
      </c>
      <c r="D5801" t="s">
        <v>6717</v>
      </c>
      <c r="E5801" t="s">
        <v>12</v>
      </c>
    </row>
    <row r="5802" spans="1:5" x14ac:dyDescent="0.25">
      <c r="D5802" t="s">
        <v>6718</v>
      </c>
    </row>
    <row r="5803" spans="1:5" x14ac:dyDescent="0.25">
      <c r="D5803" t="s">
        <v>6719</v>
      </c>
    </row>
    <row r="5804" spans="1:5" x14ac:dyDescent="0.25">
      <c r="D5804" t="s">
        <v>6720</v>
      </c>
    </row>
    <row r="5805" spans="1:5" x14ac:dyDescent="0.25">
      <c r="D5805" t="s">
        <v>6721</v>
      </c>
    </row>
    <row r="5806" spans="1:5" x14ac:dyDescent="0.25">
      <c r="D5806" t="s">
        <v>6722</v>
      </c>
    </row>
    <row r="5807" spans="1:5" x14ac:dyDescent="0.25">
      <c r="A5807" t="s">
        <v>6723</v>
      </c>
      <c r="B5807">
        <v>0.24</v>
      </c>
      <c r="C5807">
        <v>0.39</v>
      </c>
      <c r="D5807" t="s">
        <v>6724</v>
      </c>
      <c r="E5807" t="s">
        <v>12</v>
      </c>
    </row>
    <row r="5808" spans="1:5" x14ac:dyDescent="0.25">
      <c r="D5808" t="s">
        <v>6725</v>
      </c>
    </row>
    <row r="5809" spans="1:5" x14ac:dyDescent="0.25">
      <c r="D5809" t="s">
        <v>6726</v>
      </c>
    </row>
    <row r="5810" spans="1:5" x14ac:dyDescent="0.25">
      <c r="D5810" t="s">
        <v>6727</v>
      </c>
    </row>
    <row r="5811" spans="1:5" x14ac:dyDescent="0.25">
      <c r="D5811" t="s">
        <v>6728</v>
      </c>
    </row>
    <row r="5812" spans="1:5" x14ac:dyDescent="0.25">
      <c r="D5812" t="s">
        <v>6729</v>
      </c>
    </row>
    <row r="5813" spans="1:5" x14ac:dyDescent="0.25">
      <c r="A5813" t="s">
        <v>6730</v>
      </c>
      <c r="B5813">
        <v>0.41</v>
      </c>
      <c r="C5813">
        <v>0.56999999999999995</v>
      </c>
      <c r="D5813" t="s">
        <v>6731</v>
      </c>
      <c r="E5813" t="s">
        <v>12</v>
      </c>
    </row>
    <row r="5814" spans="1:5" x14ac:dyDescent="0.25">
      <c r="D5814" t="s">
        <v>6732</v>
      </c>
    </row>
    <row r="5815" spans="1:5" x14ac:dyDescent="0.25">
      <c r="D5815" t="s">
        <v>6733</v>
      </c>
    </row>
    <row r="5816" spans="1:5" x14ac:dyDescent="0.25">
      <c r="D5816" t="s">
        <v>6734</v>
      </c>
    </row>
    <row r="5817" spans="1:5" x14ac:dyDescent="0.25">
      <c r="D5817" t="s">
        <v>6735</v>
      </c>
    </row>
    <row r="5818" spans="1:5" x14ac:dyDescent="0.25">
      <c r="D5818" t="s">
        <v>6736</v>
      </c>
    </row>
    <row r="5819" spans="1:5" x14ac:dyDescent="0.25">
      <c r="A5819" t="s">
        <v>6737</v>
      </c>
      <c r="B5819">
        <v>0.59</v>
      </c>
      <c r="C5819">
        <v>1.1399999999999999</v>
      </c>
      <c r="D5819" t="s">
        <v>6738</v>
      </c>
      <c r="E5819" t="s">
        <v>12</v>
      </c>
    </row>
    <row r="5820" spans="1:5" x14ac:dyDescent="0.25">
      <c r="D5820" t="s">
        <v>6739</v>
      </c>
    </row>
    <row r="5821" spans="1:5" x14ac:dyDescent="0.25">
      <c r="D5821" t="s">
        <v>6740</v>
      </c>
    </row>
    <row r="5822" spans="1:5" x14ac:dyDescent="0.25">
      <c r="D5822" t="s">
        <v>6741</v>
      </c>
    </row>
    <row r="5823" spans="1:5" x14ac:dyDescent="0.25">
      <c r="D5823" t="s">
        <v>6742</v>
      </c>
    </row>
    <row r="5824" spans="1:5" x14ac:dyDescent="0.25">
      <c r="D5824" t="s">
        <v>6743</v>
      </c>
    </row>
    <row r="5825" spans="1:5" x14ac:dyDescent="0.25">
      <c r="A5825" t="s">
        <v>6744</v>
      </c>
      <c r="B5825">
        <v>1.1599999999999999</v>
      </c>
      <c r="C5825">
        <v>1.35</v>
      </c>
      <c r="D5825" t="s">
        <v>6745</v>
      </c>
      <c r="E5825" t="s">
        <v>12</v>
      </c>
    </row>
    <row r="5826" spans="1:5" x14ac:dyDescent="0.25">
      <c r="D5826" t="s">
        <v>6746</v>
      </c>
    </row>
    <row r="5827" spans="1:5" x14ac:dyDescent="0.25">
      <c r="D5827" t="s">
        <v>6747</v>
      </c>
    </row>
    <row r="5828" spans="1:5" x14ac:dyDescent="0.25">
      <c r="D5828" t="s">
        <v>6748</v>
      </c>
    </row>
    <row r="5829" spans="1:5" x14ac:dyDescent="0.25">
      <c r="D5829" t="s">
        <v>6749</v>
      </c>
    </row>
    <row r="5830" spans="1:5" x14ac:dyDescent="0.25">
      <c r="D5830" t="s">
        <v>6750</v>
      </c>
    </row>
    <row r="5831" spans="1:5" x14ac:dyDescent="0.25">
      <c r="A5831" t="s">
        <v>6751</v>
      </c>
      <c r="B5831">
        <v>1.38</v>
      </c>
      <c r="C5831">
        <v>1.53</v>
      </c>
      <c r="D5831" t="s">
        <v>6752</v>
      </c>
      <c r="E5831" t="s">
        <v>12</v>
      </c>
    </row>
    <row r="5832" spans="1:5" x14ac:dyDescent="0.25">
      <c r="D5832" t="s">
        <v>6753</v>
      </c>
    </row>
    <row r="5833" spans="1:5" x14ac:dyDescent="0.25">
      <c r="D5833" t="s">
        <v>6754</v>
      </c>
    </row>
    <row r="5834" spans="1:5" x14ac:dyDescent="0.25">
      <c r="D5834" t="s">
        <v>6755</v>
      </c>
    </row>
    <row r="5835" spans="1:5" x14ac:dyDescent="0.25">
      <c r="D5835" t="s">
        <v>6756</v>
      </c>
    </row>
    <row r="5836" spans="1:5" x14ac:dyDescent="0.25">
      <c r="D5836" t="s">
        <v>6757</v>
      </c>
    </row>
    <row r="5837" spans="1:5" x14ac:dyDescent="0.25">
      <c r="A5837" t="s">
        <v>6758</v>
      </c>
      <c r="B5837">
        <v>1.58</v>
      </c>
      <c r="C5837">
        <v>2.13</v>
      </c>
      <c r="D5837" t="s">
        <v>6759</v>
      </c>
      <c r="E5837" t="s">
        <v>12</v>
      </c>
    </row>
    <row r="5838" spans="1:5" x14ac:dyDescent="0.25">
      <c r="D5838" t="s">
        <v>6760</v>
      </c>
    </row>
    <row r="5839" spans="1:5" x14ac:dyDescent="0.25">
      <c r="D5839" t="s">
        <v>6761</v>
      </c>
    </row>
    <row r="5840" spans="1:5" x14ac:dyDescent="0.25">
      <c r="D5840" t="s">
        <v>6762</v>
      </c>
    </row>
    <row r="5841" spans="1:5" x14ac:dyDescent="0.25">
      <c r="D5841" t="s">
        <v>6763</v>
      </c>
    </row>
    <row r="5842" spans="1:5" x14ac:dyDescent="0.25">
      <c r="D5842" t="s">
        <v>6764</v>
      </c>
    </row>
    <row r="5843" spans="1:5" x14ac:dyDescent="0.25">
      <c r="A5843" t="s">
        <v>6765</v>
      </c>
      <c r="B5843">
        <v>2.16</v>
      </c>
      <c r="C5843">
        <v>2.42</v>
      </c>
      <c r="D5843" t="s">
        <v>6766</v>
      </c>
      <c r="E5843" t="s">
        <v>12</v>
      </c>
    </row>
    <row r="5844" spans="1:5" x14ac:dyDescent="0.25">
      <c r="D5844" t="s">
        <v>6767</v>
      </c>
    </row>
    <row r="5845" spans="1:5" x14ac:dyDescent="0.25">
      <c r="D5845" t="s">
        <v>6768</v>
      </c>
    </row>
    <row r="5846" spans="1:5" x14ac:dyDescent="0.25">
      <c r="D5846" t="s">
        <v>6769</v>
      </c>
    </row>
    <row r="5847" spans="1:5" x14ac:dyDescent="0.25">
      <c r="D5847" t="s">
        <v>6770</v>
      </c>
    </row>
    <row r="5848" spans="1:5" x14ac:dyDescent="0.25">
      <c r="D5848" t="s">
        <v>6771</v>
      </c>
    </row>
    <row r="5849" spans="1:5" x14ac:dyDescent="0.25">
      <c r="A5849" t="s">
        <v>6772</v>
      </c>
      <c r="B5849">
        <v>2.44</v>
      </c>
      <c r="C5849">
        <v>3.02</v>
      </c>
      <c r="D5849" t="s">
        <v>6773</v>
      </c>
      <c r="E5849" t="s">
        <v>12</v>
      </c>
    </row>
    <row r="5850" spans="1:5" x14ac:dyDescent="0.25">
      <c r="D5850" t="s">
        <v>6774</v>
      </c>
    </row>
    <row r="5851" spans="1:5" x14ac:dyDescent="0.25">
      <c r="D5851" t="s">
        <v>6775</v>
      </c>
    </row>
    <row r="5852" spans="1:5" x14ac:dyDescent="0.25">
      <c r="D5852" t="s">
        <v>6776</v>
      </c>
    </row>
    <row r="5853" spans="1:5" x14ac:dyDescent="0.25">
      <c r="D5853" t="s">
        <v>6777</v>
      </c>
    </row>
    <row r="5854" spans="1:5" x14ac:dyDescent="0.25">
      <c r="D5854" t="s">
        <v>6778</v>
      </c>
    </row>
    <row r="5855" spans="1:5" x14ac:dyDescent="0.25">
      <c r="A5855" t="s">
        <v>6779</v>
      </c>
      <c r="B5855">
        <v>3.04</v>
      </c>
      <c r="C5855">
        <v>3.18</v>
      </c>
      <c r="D5855" t="s">
        <v>6780</v>
      </c>
      <c r="E5855" t="s">
        <v>12</v>
      </c>
    </row>
    <row r="5856" spans="1:5" x14ac:dyDescent="0.25">
      <c r="D5856" t="s">
        <v>6781</v>
      </c>
    </row>
    <row r="5857" spans="1:5" x14ac:dyDescent="0.25">
      <c r="D5857" t="s">
        <v>6782</v>
      </c>
    </row>
    <row r="5858" spans="1:5" x14ac:dyDescent="0.25">
      <c r="D5858" t="s">
        <v>6783</v>
      </c>
    </row>
    <row r="5859" spans="1:5" x14ac:dyDescent="0.25">
      <c r="D5859" t="s">
        <v>6784</v>
      </c>
    </row>
    <row r="5860" spans="1:5" x14ac:dyDescent="0.25">
      <c r="D5860" t="s">
        <v>6785</v>
      </c>
    </row>
    <row r="5861" spans="1:5" x14ac:dyDescent="0.25">
      <c r="A5861" t="s">
        <v>6786</v>
      </c>
      <c r="B5861">
        <v>3.2</v>
      </c>
      <c r="C5861">
        <v>3.32</v>
      </c>
      <c r="D5861" t="s">
        <v>6787</v>
      </c>
      <c r="E5861" t="s">
        <v>12</v>
      </c>
    </row>
    <row r="5862" spans="1:5" x14ac:dyDescent="0.25">
      <c r="D5862" t="s">
        <v>6788</v>
      </c>
    </row>
    <row r="5863" spans="1:5" x14ac:dyDescent="0.25">
      <c r="D5863" t="s">
        <v>6789</v>
      </c>
    </row>
    <row r="5864" spans="1:5" x14ac:dyDescent="0.25">
      <c r="D5864" t="s">
        <v>6790</v>
      </c>
    </row>
    <row r="5865" spans="1:5" x14ac:dyDescent="0.25">
      <c r="D5865" t="s">
        <v>6791</v>
      </c>
    </row>
    <row r="5866" spans="1:5" x14ac:dyDescent="0.25">
      <c r="D5866" t="s">
        <v>6792</v>
      </c>
    </row>
    <row r="5867" spans="1:5" x14ac:dyDescent="0.25">
      <c r="A5867" t="s">
        <v>6793</v>
      </c>
      <c r="B5867">
        <v>3.35</v>
      </c>
      <c r="C5867">
        <v>3.51</v>
      </c>
      <c r="D5867" t="s">
        <v>6794</v>
      </c>
      <c r="E5867" t="s">
        <v>12</v>
      </c>
    </row>
    <row r="5868" spans="1:5" x14ac:dyDescent="0.25">
      <c r="D5868" t="s">
        <v>6795</v>
      </c>
    </row>
    <row r="5869" spans="1:5" x14ac:dyDescent="0.25">
      <c r="D5869" t="s">
        <v>6796</v>
      </c>
    </row>
    <row r="5870" spans="1:5" x14ac:dyDescent="0.25">
      <c r="D5870" t="s">
        <v>6797</v>
      </c>
    </row>
    <row r="5871" spans="1:5" x14ac:dyDescent="0.25">
      <c r="D5871" t="s">
        <v>6798</v>
      </c>
    </row>
    <row r="5872" spans="1:5" x14ac:dyDescent="0.25">
      <c r="D5872" t="s">
        <v>6799</v>
      </c>
    </row>
    <row r="5873" spans="1:5" x14ac:dyDescent="0.25">
      <c r="A5873" t="s">
        <v>6800</v>
      </c>
      <c r="B5873">
        <v>3.56</v>
      </c>
      <c r="C5873">
        <v>4.1399999999999997</v>
      </c>
      <c r="D5873" t="s">
        <v>6801</v>
      </c>
      <c r="E5873" t="s">
        <v>12</v>
      </c>
    </row>
    <row r="5874" spans="1:5" x14ac:dyDescent="0.25">
      <c r="D5874" t="s">
        <v>6802</v>
      </c>
    </row>
    <row r="5875" spans="1:5" x14ac:dyDescent="0.25">
      <c r="D5875" t="s">
        <v>6803</v>
      </c>
    </row>
    <row r="5876" spans="1:5" x14ac:dyDescent="0.25">
      <c r="D5876" t="s">
        <v>6804</v>
      </c>
    </row>
    <row r="5877" spans="1:5" x14ac:dyDescent="0.25">
      <c r="D5877" t="s">
        <v>6805</v>
      </c>
    </row>
    <row r="5878" spans="1:5" x14ac:dyDescent="0.25">
      <c r="D5878" t="s">
        <v>6806</v>
      </c>
    </row>
    <row r="5879" spans="1:5" x14ac:dyDescent="0.25">
      <c r="A5879" t="s">
        <v>6807</v>
      </c>
      <c r="B5879">
        <v>4.1500000000000004</v>
      </c>
      <c r="C5879">
        <v>4.33</v>
      </c>
      <c r="D5879" t="s">
        <v>6808</v>
      </c>
      <c r="E5879" t="s">
        <v>12</v>
      </c>
    </row>
    <row r="5880" spans="1:5" x14ac:dyDescent="0.25">
      <c r="D5880" t="s">
        <v>6809</v>
      </c>
    </row>
    <row r="5881" spans="1:5" x14ac:dyDescent="0.25">
      <c r="D5881" t="s">
        <v>6810</v>
      </c>
    </row>
    <row r="5882" spans="1:5" x14ac:dyDescent="0.25">
      <c r="D5882" t="s">
        <v>6811</v>
      </c>
    </row>
    <row r="5883" spans="1:5" x14ac:dyDescent="0.25">
      <c r="D5883" t="s">
        <v>6812</v>
      </c>
    </row>
    <row r="5884" spans="1:5" x14ac:dyDescent="0.25">
      <c r="D5884" t="s">
        <v>6813</v>
      </c>
    </row>
    <row r="5885" spans="1:5" x14ac:dyDescent="0.25">
      <c r="A5885" t="s">
        <v>6814</v>
      </c>
      <c r="B5885">
        <v>4.34</v>
      </c>
      <c r="C5885">
        <v>4.4800000000000004</v>
      </c>
      <c r="D5885" t="s">
        <v>6815</v>
      </c>
      <c r="E5885" t="s">
        <v>12</v>
      </c>
    </row>
    <row r="5886" spans="1:5" x14ac:dyDescent="0.25">
      <c r="D5886" t="s">
        <v>6816</v>
      </c>
    </row>
    <row r="5887" spans="1:5" x14ac:dyDescent="0.25">
      <c r="D5887" t="s">
        <v>6817</v>
      </c>
    </row>
    <row r="5888" spans="1:5" x14ac:dyDescent="0.25">
      <c r="D5888" t="s">
        <v>6818</v>
      </c>
    </row>
    <row r="5889" spans="1:5" x14ac:dyDescent="0.25">
      <c r="D5889" t="s">
        <v>6819</v>
      </c>
    </row>
    <row r="5890" spans="1:5" x14ac:dyDescent="0.25">
      <c r="D5890" t="s">
        <v>6820</v>
      </c>
    </row>
    <row r="5891" spans="1:5" x14ac:dyDescent="0.25">
      <c r="A5891" t="s">
        <v>6821</v>
      </c>
      <c r="B5891">
        <v>4.59</v>
      </c>
      <c r="C5891">
        <v>5.09</v>
      </c>
      <c r="D5891" t="s">
        <v>6822</v>
      </c>
      <c r="E5891" t="s">
        <v>12</v>
      </c>
    </row>
    <row r="5892" spans="1:5" x14ac:dyDescent="0.25">
      <c r="D5892" t="s">
        <v>6823</v>
      </c>
    </row>
    <row r="5893" spans="1:5" x14ac:dyDescent="0.25">
      <c r="D5893" t="s">
        <v>6824</v>
      </c>
    </row>
    <row r="5894" spans="1:5" x14ac:dyDescent="0.25">
      <c r="D5894" t="s">
        <v>6825</v>
      </c>
    </row>
    <row r="5895" spans="1:5" x14ac:dyDescent="0.25">
      <c r="D5895" t="s">
        <v>6826</v>
      </c>
    </row>
    <row r="5896" spans="1:5" x14ac:dyDescent="0.25">
      <c r="D5896" t="s">
        <v>6827</v>
      </c>
    </row>
    <row r="5897" spans="1:5" x14ac:dyDescent="0.25">
      <c r="A5897" t="s">
        <v>6828</v>
      </c>
      <c r="B5897">
        <v>5.12</v>
      </c>
      <c r="C5897">
        <v>5.3</v>
      </c>
      <c r="D5897" t="s">
        <v>6829</v>
      </c>
      <c r="E5897" t="s">
        <v>12</v>
      </c>
    </row>
    <row r="5898" spans="1:5" x14ac:dyDescent="0.25">
      <c r="D5898" t="s">
        <v>6830</v>
      </c>
    </row>
    <row r="5899" spans="1:5" x14ac:dyDescent="0.25">
      <c r="D5899" t="s">
        <v>6831</v>
      </c>
    </row>
    <row r="5900" spans="1:5" x14ac:dyDescent="0.25">
      <c r="D5900" t="s">
        <v>6832</v>
      </c>
    </row>
    <row r="5901" spans="1:5" x14ac:dyDescent="0.25">
      <c r="D5901" t="s">
        <v>6833</v>
      </c>
    </row>
    <row r="5902" spans="1:5" x14ac:dyDescent="0.25">
      <c r="D5902" t="s">
        <v>6834</v>
      </c>
    </row>
    <row r="5903" spans="1:5" x14ac:dyDescent="0.25">
      <c r="A5903" t="s">
        <v>6835</v>
      </c>
      <c r="B5903">
        <v>5.33</v>
      </c>
      <c r="C5903">
        <v>5.53</v>
      </c>
      <c r="D5903" t="s">
        <v>6836</v>
      </c>
      <c r="E5903" t="s">
        <v>12</v>
      </c>
    </row>
    <row r="5904" spans="1:5" x14ac:dyDescent="0.25">
      <c r="D5904" t="s">
        <v>6837</v>
      </c>
    </row>
    <row r="5905" spans="1:5" x14ac:dyDescent="0.25">
      <c r="D5905" t="s">
        <v>6838</v>
      </c>
    </row>
    <row r="5906" spans="1:5" x14ac:dyDescent="0.25">
      <c r="D5906" t="s">
        <v>6839</v>
      </c>
    </row>
    <row r="5907" spans="1:5" x14ac:dyDescent="0.25">
      <c r="D5907" t="s">
        <v>6840</v>
      </c>
    </row>
    <row r="5908" spans="1:5" x14ac:dyDescent="0.25">
      <c r="D5908" t="s">
        <v>6841</v>
      </c>
    </row>
    <row r="5909" spans="1:5" x14ac:dyDescent="0.25">
      <c r="A5909" t="s">
        <v>6842</v>
      </c>
      <c r="B5909">
        <v>5.55</v>
      </c>
      <c r="C5909">
        <v>6.07</v>
      </c>
      <c r="D5909" t="s">
        <v>6843</v>
      </c>
      <c r="E5909" t="s">
        <v>12</v>
      </c>
    </row>
    <row r="5910" spans="1:5" x14ac:dyDescent="0.25">
      <c r="D5910" t="s">
        <v>6844</v>
      </c>
    </row>
    <row r="5911" spans="1:5" x14ac:dyDescent="0.25">
      <c r="D5911" t="s">
        <v>6845</v>
      </c>
    </row>
    <row r="5912" spans="1:5" x14ac:dyDescent="0.25">
      <c r="D5912" t="s">
        <v>6846</v>
      </c>
    </row>
    <row r="5913" spans="1:5" x14ac:dyDescent="0.25">
      <c r="D5913" t="s">
        <v>6847</v>
      </c>
    </row>
    <row r="5914" spans="1:5" x14ac:dyDescent="0.25">
      <c r="D5914" t="s">
        <v>6848</v>
      </c>
    </row>
    <row r="5915" spans="1:5" x14ac:dyDescent="0.25">
      <c r="A5915" t="s">
        <v>6849</v>
      </c>
      <c r="B5915">
        <v>6.1</v>
      </c>
      <c r="C5915">
        <v>6.27</v>
      </c>
      <c r="D5915" t="s">
        <v>6850</v>
      </c>
      <c r="E5915" t="s">
        <v>12</v>
      </c>
    </row>
    <row r="5916" spans="1:5" x14ac:dyDescent="0.25">
      <c r="D5916" t="s">
        <v>6851</v>
      </c>
    </row>
    <row r="5917" spans="1:5" x14ac:dyDescent="0.25">
      <c r="D5917" t="s">
        <v>6852</v>
      </c>
    </row>
    <row r="5918" spans="1:5" x14ac:dyDescent="0.25">
      <c r="D5918" t="s">
        <v>6853</v>
      </c>
    </row>
    <row r="5919" spans="1:5" x14ac:dyDescent="0.25">
      <c r="D5919" t="s">
        <v>6854</v>
      </c>
    </row>
    <row r="5920" spans="1:5" x14ac:dyDescent="0.25">
      <c r="D5920" t="s">
        <v>6855</v>
      </c>
    </row>
    <row r="5921" spans="1:5" x14ac:dyDescent="0.25">
      <c r="A5921" t="s">
        <v>6856</v>
      </c>
      <c r="B5921">
        <v>6.29</v>
      </c>
      <c r="C5921">
        <v>6.45</v>
      </c>
      <c r="D5921" t="s">
        <v>6857</v>
      </c>
      <c r="E5921" t="s">
        <v>12</v>
      </c>
    </row>
    <row r="5922" spans="1:5" x14ac:dyDescent="0.25">
      <c r="D5922" t="s">
        <v>6858</v>
      </c>
    </row>
    <row r="5923" spans="1:5" x14ac:dyDescent="0.25">
      <c r="D5923" t="s">
        <v>6859</v>
      </c>
    </row>
    <row r="5924" spans="1:5" x14ac:dyDescent="0.25">
      <c r="D5924" t="s">
        <v>6860</v>
      </c>
    </row>
    <row r="5925" spans="1:5" x14ac:dyDescent="0.25">
      <c r="D5925" t="s">
        <v>6861</v>
      </c>
    </row>
    <row r="5926" spans="1:5" x14ac:dyDescent="0.25">
      <c r="D5926" t="s">
        <v>6862</v>
      </c>
    </row>
    <row r="5927" spans="1:5" x14ac:dyDescent="0.25">
      <c r="A5927" t="s">
        <v>6863</v>
      </c>
      <c r="B5927">
        <v>6.47</v>
      </c>
      <c r="C5927">
        <v>7.08</v>
      </c>
      <c r="D5927" t="s">
        <v>6864</v>
      </c>
      <c r="E5927" t="s">
        <v>12</v>
      </c>
    </row>
    <row r="5928" spans="1:5" x14ac:dyDescent="0.25">
      <c r="D5928" t="s">
        <v>6865</v>
      </c>
    </row>
    <row r="5929" spans="1:5" x14ac:dyDescent="0.25">
      <c r="D5929" t="s">
        <v>6866</v>
      </c>
    </row>
    <row r="5930" spans="1:5" x14ac:dyDescent="0.25">
      <c r="D5930" t="s">
        <v>6867</v>
      </c>
    </row>
    <row r="5931" spans="1:5" x14ac:dyDescent="0.25">
      <c r="D5931" t="s">
        <v>6868</v>
      </c>
    </row>
    <row r="5932" spans="1:5" x14ac:dyDescent="0.25">
      <c r="D5932" t="s">
        <v>6869</v>
      </c>
    </row>
    <row r="5933" spans="1:5" x14ac:dyDescent="0.25">
      <c r="A5933" t="s">
        <v>6870</v>
      </c>
      <c r="B5933">
        <v>7.12</v>
      </c>
      <c r="C5933">
        <v>7.26</v>
      </c>
      <c r="D5933" t="s">
        <v>6871</v>
      </c>
      <c r="E5933" t="s">
        <v>12</v>
      </c>
    </row>
    <row r="5934" spans="1:5" x14ac:dyDescent="0.25">
      <c r="D5934" t="s">
        <v>6872</v>
      </c>
    </row>
    <row r="5935" spans="1:5" x14ac:dyDescent="0.25">
      <c r="D5935" t="s">
        <v>6873</v>
      </c>
    </row>
    <row r="5936" spans="1:5" x14ac:dyDescent="0.25">
      <c r="D5936" t="s">
        <v>6874</v>
      </c>
    </row>
    <row r="5937" spans="1:5" x14ac:dyDescent="0.25">
      <c r="D5937" t="s">
        <v>6875</v>
      </c>
    </row>
    <row r="5938" spans="1:5" x14ac:dyDescent="0.25">
      <c r="D5938" t="s">
        <v>6876</v>
      </c>
    </row>
    <row r="5939" spans="1:5" x14ac:dyDescent="0.25">
      <c r="A5939" t="s">
        <v>6877</v>
      </c>
      <c r="B5939">
        <v>7.27</v>
      </c>
      <c r="C5939">
        <v>7.39</v>
      </c>
      <c r="D5939" t="s">
        <v>6878</v>
      </c>
      <c r="E5939" t="s">
        <v>12</v>
      </c>
    </row>
    <row r="5940" spans="1:5" x14ac:dyDescent="0.25">
      <c r="D5940" t="s">
        <v>6879</v>
      </c>
    </row>
    <row r="5941" spans="1:5" x14ac:dyDescent="0.25">
      <c r="D5941" t="s">
        <v>6880</v>
      </c>
    </row>
    <row r="5942" spans="1:5" x14ac:dyDescent="0.25">
      <c r="D5942" t="s">
        <v>6881</v>
      </c>
    </row>
    <row r="5943" spans="1:5" x14ac:dyDescent="0.25">
      <c r="D5943" t="s">
        <v>6882</v>
      </c>
    </row>
    <row r="5944" spans="1:5" x14ac:dyDescent="0.25">
      <c r="D5944" t="s">
        <v>6883</v>
      </c>
    </row>
    <row r="5945" spans="1:5" x14ac:dyDescent="0.25">
      <c r="A5945" t="s">
        <v>6884</v>
      </c>
      <c r="B5945">
        <v>7.43</v>
      </c>
      <c r="C5945">
        <v>7.59</v>
      </c>
      <c r="D5945" t="s">
        <v>6885</v>
      </c>
      <c r="E5945" t="s">
        <v>12</v>
      </c>
    </row>
    <row r="5946" spans="1:5" x14ac:dyDescent="0.25">
      <c r="D5946" t="s">
        <v>6886</v>
      </c>
    </row>
    <row r="5947" spans="1:5" x14ac:dyDescent="0.25">
      <c r="D5947" t="s">
        <v>6887</v>
      </c>
    </row>
    <row r="5948" spans="1:5" x14ac:dyDescent="0.25">
      <c r="D5948" t="s">
        <v>6888</v>
      </c>
    </row>
    <row r="5949" spans="1:5" x14ac:dyDescent="0.25">
      <c r="D5949" t="s">
        <v>6889</v>
      </c>
    </row>
    <row r="5950" spans="1:5" x14ac:dyDescent="0.25">
      <c r="D5950" t="s">
        <v>6890</v>
      </c>
    </row>
    <row r="5951" spans="1:5" x14ac:dyDescent="0.25">
      <c r="A5951" t="s">
        <v>6891</v>
      </c>
      <c r="B5951">
        <v>8.02</v>
      </c>
      <c r="C5951">
        <v>8.25</v>
      </c>
      <c r="D5951" t="s">
        <v>6892</v>
      </c>
      <c r="E5951" t="s">
        <v>12</v>
      </c>
    </row>
    <row r="5952" spans="1:5" x14ac:dyDescent="0.25">
      <c r="D5952" t="s">
        <v>6893</v>
      </c>
    </row>
    <row r="5953" spans="1:5" x14ac:dyDescent="0.25">
      <c r="D5953" t="s">
        <v>6894</v>
      </c>
    </row>
    <row r="5954" spans="1:5" x14ac:dyDescent="0.25">
      <c r="D5954" t="s">
        <v>6895</v>
      </c>
    </row>
    <row r="5955" spans="1:5" x14ac:dyDescent="0.25">
      <c r="D5955" t="s">
        <v>6896</v>
      </c>
    </row>
    <row r="5956" spans="1:5" x14ac:dyDescent="0.25">
      <c r="D5956" t="s">
        <v>6897</v>
      </c>
    </row>
    <row r="5957" spans="1:5" x14ac:dyDescent="0.25">
      <c r="A5957" t="s">
        <v>6898</v>
      </c>
      <c r="B5957">
        <v>8.2799999999999994</v>
      </c>
      <c r="C5957">
        <v>8.48</v>
      </c>
      <c r="D5957" t="s">
        <v>6899</v>
      </c>
      <c r="E5957" t="s">
        <v>12</v>
      </c>
    </row>
    <row r="5958" spans="1:5" x14ac:dyDescent="0.25">
      <c r="D5958" t="s">
        <v>6900</v>
      </c>
    </row>
    <row r="5959" spans="1:5" x14ac:dyDescent="0.25">
      <c r="D5959" t="s">
        <v>6901</v>
      </c>
    </row>
    <row r="5960" spans="1:5" x14ac:dyDescent="0.25">
      <c r="D5960" t="s">
        <v>6902</v>
      </c>
    </row>
    <row r="5961" spans="1:5" x14ac:dyDescent="0.25">
      <c r="D5961" t="s">
        <v>6903</v>
      </c>
    </row>
    <row r="5962" spans="1:5" x14ac:dyDescent="0.25">
      <c r="D5962" t="s">
        <v>6904</v>
      </c>
    </row>
    <row r="5963" spans="1:5" x14ac:dyDescent="0.25">
      <c r="A5963" t="s">
        <v>6905</v>
      </c>
      <c r="B5963">
        <v>8.51</v>
      </c>
      <c r="C5963">
        <v>9.0399999999999991</v>
      </c>
      <c r="D5963" t="s">
        <v>6906</v>
      </c>
      <c r="E5963" t="s">
        <v>12</v>
      </c>
    </row>
    <row r="5964" spans="1:5" x14ac:dyDescent="0.25">
      <c r="D5964" t="s">
        <v>6907</v>
      </c>
    </row>
    <row r="5965" spans="1:5" x14ac:dyDescent="0.25">
      <c r="D5965" t="s">
        <v>6908</v>
      </c>
    </row>
    <row r="5966" spans="1:5" x14ac:dyDescent="0.25">
      <c r="D5966" t="s">
        <v>6909</v>
      </c>
    </row>
    <row r="5967" spans="1:5" x14ac:dyDescent="0.25">
      <c r="D5967" t="s">
        <v>6910</v>
      </c>
    </row>
    <row r="5968" spans="1:5" x14ac:dyDescent="0.25">
      <c r="D5968" t="s">
        <v>6911</v>
      </c>
    </row>
    <row r="5969" spans="1:5" x14ac:dyDescent="0.25">
      <c r="A5969" t="s">
        <v>6912</v>
      </c>
      <c r="B5969">
        <v>9.09</v>
      </c>
      <c r="C5969">
        <v>9.1999999999999993</v>
      </c>
      <c r="D5969" t="s">
        <v>6913</v>
      </c>
      <c r="E5969" t="s">
        <v>12</v>
      </c>
    </row>
    <row r="5970" spans="1:5" x14ac:dyDescent="0.25">
      <c r="D5970" t="s">
        <v>6914</v>
      </c>
    </row>
    <row r="5971" spans="1:5" x14ac:dyDescent="0.25">
      <c r="D5971" t="s">
        <v>6915</v>
      </c>
    </row>
    <row r="5972" spans="1:5" x14ac:dyDescent="0.25">
      <c r="D5972" t="s">
        <v>6916</v>
      </c>
    </row>
    <row r="5973" spans="1:5" x14ac:dyDescent="0.25">
      <c r="D5973" t="s">
        <v>6917</v>
      </c>
    </row>
    <row r="5974" spans="1:5" x14ac:dyDescent="0.25">
      <c r="D5974" t="s">
        <v>6918</v>
      </c>
    </row>
    <row r="5975" spans="1:5" x14ac:dyDescent="0.25">
      <c r="A5975" t="s">
        <v>6919</v>
      </c>
      <c r="B5975">
        <v>9.23</v>
      </c>
      <c r="C5975">
        <v>9.41</v>
      </c>
      <c r="D5975" t="s">
        <v>6920</v>
      </c>
      <c r="E5975" t="s">
        <v>12</v>
      </c>
    </row>
    <row r="5976" spans="1:5" x14ac:dyDescent="0.25">
      <c r="D5976" t="s">
        <v>6921</v>
      </c>
    </row>
    <row r="5977" spans="1:5" x14ac:dyDescent="0.25">
      <c r="D5977" t="s">
        <v>6922</v>
      </c>
    </row>
    <row r="5978" spans="1:5" x14ac:dyDescent="0.25">
      <c r="D5978" t="s">
        <v>6923</v>
      </c>
    </row>
    <row r="5979" spans="1:5" x14ac:dyDescent="0.25">
      <c r="D5979" t="s">
        <v>6924</v>
      </c>
    </row>
    <row r="5980" spans="1:5" x14ac:dyDescent="0.25">
      <c r="D5980" t="s">
        <v>6925</v>
      </c>
    </row>
    <row r="5981" spans="1:5" x14ac:dyDescent="0.25">
      <c r="A5981" t="s">
        <v>6926</v>
      </c>
      <c r="B5981">
        <v>9.42</v>
      </c>
      <c r="C5981">
        <v>9.5399999999999991</v>
      </c>
      <c r="D5981" t="s">
        <v>6927</v>
      </c>
      <c r="E5981" t="s">
        <v>12</v>
      </c>
    </row>
    <row r="5982" spans="1:5" x14ac:dyDescent="0.25">
      <c r="D5982" t="s">
        <v>6928</v>
      </c>
    </row>
    <row r="5983" spans="1:5" x14ac:dyDescent="0.25">
      <c r="D5983" t="s">
        <v>6929</v>
      </c>
    </row>
    <row r="5984" spans="1:5" x14ac:dyDescent="0.25">
      <c r="D5984" t="s">
        <v>6930</v>
      </c>
    </row>
    <row r="5985" spans="1:5" x14ac:dyDescent="0.25">
      <c r="D5985" t="s">
        <v>6931</v>
      </c>
    </row>
    <row r="5986" spans="1:5" x14ac:dyDescent="0.25">
      <c r="D5986" t="s">
        <v>6932</v>
      </c>
    </row>
    <row r="5987" spans="1:5" x14ac:dyDescent="0.25">
      <c r="A5987" t="s">
        <v>6933</v>
      </c>
      <c r="B5987">
        <v>9.58</v>
      </c>
      <c r="C5987">
        <v>10.15</v>
      </c>
      <c r="D5987" t="s">
        <v>6934</v>
      </c>
      <c r="E5987" t="s">
        <v>12</v>
      </c>
    </row>
    <row r="5988" spans="1:5" x14ac:dyDescent="0.25">
      <c r="D5988" t="s">
        <v>6935</v>
      </c>
    </row>
    <row r="5989" spans="1:5" x14ac:dyDescent="0.25">
      <c r="D5989" t="s">
        <v>6936</v>
      </c>
    </row>
    <row r="5990" spans="1:5" x14ac:dyDescent="0.25">
      <c r="D5990" t="s">
        <v>6937</v>
      </c>
    </row>
    <row r="5991" spans="1:5" x14ac:dyDescent="0.25">
      <c r="D5991" t="s">
        <v>6938</v>
      </c>
    </row>
    <row r="5992" spans="1:5" x14ac:dyDescent="0.25">
      <c r="D5992" t="s">
        <v>6939</v>
      </c>
    </row>
    <row r="5993" spans="1:5" x14ac:dyDescent="0.25">
      <c r="A5993" t="s">
        <v>6940</v>
      </c>
      <c r="B5993">
        <v>10.16</v>
      </c>
      <c r="C5993">
        <v>10.29</v>
      </c>
      <c r="D5993" t="s">
        <v>6941</v>
      </c>
      <c r="E5993" t="s">
        <v>12</v>
      </c>
    </row>
    <row r="5994" spans="1:5" x14ac:dyDescent="0.25">
      <c r="D5994" t="s">
        <v>6942</v>
      </c>
    </row>
    <row r="5995" spans="1:5" x14ac:dyDescent="0.25">
      <c r="D5995" t="s">
        <v>6943</v>
      </c>
    </row>
    <row r="5996" spans="1:5" x14ac:dyDescent="0.25">
      <c r="D5996" t="s">
        <v>6944</v>
      </c>
    </row>
    <row r="5997" spans="1:5" x14ac:dyDescent="0.25">
      <c r="D5997" t="s">
        <v>6945</v>
      </c>
    </row>
    <row r="5998" spans="1:5" x14ac:dyDescent="0.25">
      <c r="D5998" t="s">
        <v>6946</v>
      </c>
    </row>
    <row r="5999" spans="1:5" x14ac:dyDescent="0.25">
      <c r="A5999" t="s">
        <v>6947</v>
      </c>
      <c r="B5999">
        <v>10.32</v>
      </c>
      <c r="C5999">
        <v>10.49</v>
      </c>
      <c r="D5999" t="s">
        <v>6948</v>
      </c>
      <c r="E5999" t="s">
        <v>12</v>
      </c>
    </row>
    <row r="6000" spans="1:5" x14ac:dyDescent="0.25">
      <c r="D6000" t="s">
        <v>6949</v>
      </c>
    </row>
    <row r="6001" spans="1:5" x14ac:dyDescent="0.25">
      <c r="D6001" t="s">
        <v>6950</v>
      </c>
    </row>
    <row r="6002" spans="1:5" x14ac:dyDescent="0.25">
      <c r="D6002" t="s">
        <v>6951</v>
      </c>
    </row>
    <row r="6003" spans="1:5" x14ac:dyDescent="0.25">
      <c r="D6003" t="s">
        <v>6952</v>
      </c>
    </row>
    <row r="6004" spans="1:5" x14ac:dyDescent="0.25">
      <c r="D6004" t="s">
        <v>6953</v>
      </c>
    </row>
    <row r="6005" spans="1:5" x14ac:dyDescent="0.25">
      <c r="A6005" t="s">
        <v>6954</v>
      </c>
      <c r="B6005">
        <v>10.51</v>
      </c>
      <c r="C6005">
        <v>11.08</v>
      </c>
      <c r="D6005" t="s">
        <v>6955</v>
      </c>
      <c r="E6005" t="s">
        <v>12</v>
      </c>
    </row>
    <row r="6006" spans="1:5" x14ac:dyDescent="0.25">
      <c r="D6006" t="s">
        <v>6956</v>
      </c>
    </row>
    <row r="6007" spans="1:5" x14ac:dyDescent="0.25">
      <c r="D6007" t="s">
        <v>6957</v>
      </c>
    </row>
    <row r="6008" spans="1:5" x14ac:dyDescent="0.25">
      <c r="D6008" t="s">
        <v>6958</v>
      </c>
    </row>
    <row r="6009" spans="1:5" x14ac:dyDescent="0.25">
      <c r="D6009" t="s">
        <v>6959</v>
      </c>
    </row>
    <row r="6010" spans="1:5" x14ac:dyDescent="0.25">
      <c r="D6010" t="s">
        <v>6960</v>
      </c>
    </row>
    <row r="6011" spans="1:5" x14ac:dyDescent="0.25">
      <c r="A6011" t="s">
        <v>6961</v>
      </c>
      <c r="B6011">
        <v>11.11</v>
      </c>
      <c r="C6011">
        <v>11.23</v>
      </c>
      <c r="D6011" t="s">
        <v>6962</v>
      </c>
      <c r="E6011" t="s">
        <v>12</v>
      </c>
    </row>
    <row r="6012" spans="1:5" x14ac:dyDescent="0.25">
      <c r="D6012" t="s">
        <v>6963</v>
      </c>
    </row>
    <row r="6013" spans="1:5" x14ac:dyDescent="0.25">
      <c r="D6013" t="s">
        <v>6964</v>
      </c>
    </row>
    <row r="6014" spans="1:5" x14ac:dyDescent="0.25">
      <c r="D6014" t="s">
        <v>6965</v>
      </c>
    </row>
    <row r="6015" spans="1:5" x14ac:dyDescent="0.25">
      <c r="D6015" t="s">
        <v>6966</v>
      </c>
    </row>
    <row r="6016" spans="1:5" x14ac:dyDescent="0.25">
      <c r="D6016" t="s">
        <v>6967</v>
      </c>
    </row>
    <row r="6017" spans="1:5" x14ac:dyDescent="0.25">
      <c r="A6017" t="s">
        <v>6968</v>
      </c>
      <c r="B6017">
        <v>11.25</v>
      </c>
      <c r="C6017">
        <v>11.39</v>
      </c>
      <c r="D6017" t="s">
        <v>6969</v>
      </c>
      <c r="E6017" t="s">
        <v>12</v>
      </c>
    </row>
    <row r="6018" spans="1:5" x14ac:dyDescent="0.25">
      <c r="D6018" t="s">
        <v>6970</v>
      </c>
    </row>
    <row r="6019" spans="1:5" x14ac:dyDescent="0.25">
      <c r="D6019" t="s">
        <v>6971</v>
      </c>
    </row>
    <row r="6020" spans="1:5" x14ac:dyDescent="0.25">
      <c r="D6020" t="s">
        <v>6972</v>
      </c>
    </row>
    <row r="6021" spans="1:5" x14ac:dyDescent="0.25">
      <c r="D6021" t="s">
        <v>6973</v>
      </c>
    </row>
    <row r="6022" spans="1:5" x14ac:dyDescent="0.25">
      <c r="D6022" t="s">
        <v>6974</v>
      </c>
    </row>
    <row r="6023" spans="1:5" x14ac:dyDescent="0.25">
      <c r="A6023" t="s">
        <v>6975</v>
      </c>
      <c r="B6023">
        <v>11.44</v>
      </c>
      <c r="C6023">
        <v>12.06</v>
      </c>
      <c r="D6023" t="s">
        <v>6976</v>
      </c>
      <c r="E6023" t="s">
        <v>111</v>
      </c>
    </row>
    <row r="6024" spans="1:5" x14ac:dyDescent="0.25">
      <c r="D6024" t="s">
        <v>6977</v>
      </c>
    </row>
    <row r="6025" spans="1:5" x14ac:dyDescent="0.25">
      <c r="D6025" t="s">
        <v>6978</v>
      </c>
    </row>
    <row r="6026" spans="1:5" x14ac:dyDescent="0.25">
      <c r="D6026" t="s">
        <v>6979</v>
      </c>
    </row>
    <row r="6027" spans="1:5" x14ac:dyDescent="0.25">
      <c r="D6027" t="s">
        <v>6980</v>
      </c>
    </row>
    <row r="6028" spans="1:5" x14ac:dyDescent="0.25">
      <c r="D6028" t="s">
        <v>6981</v>
      </c>
    </row>
    <row r="6029" spans="1:5" x14ac:dyDescent="0.25">
      <c r="A6029" t="s">
        <v>6982</v>
      </c>
      <c r="B6029">
        <v>12.08</v>
      </c>
      <c r="C6029">
        <v>12.18</v>
      </c>
      <c r="D6029" t="s">
        <v>6983</v>
      </c>
      <c r="E6029" t="s">
        <v>12</v>
      </c>
    </row>
    <row r="6030" spans="1:5" x14ac:dyDescent="0.25">
      <c r="D6030" t="s">
        <v>6984</v>
      </c>
    </row>
    <row r="6031" spans="1:5" x14ac:dyDescent="0.25">
      <c r="D6031" t="s">
        <v>6985</v>
      </c>
    </row>
    <row r="6032" spans="1:5" x14ac:dyDescent="0.25">
      <c r="D6032" t="s">
        <v>6986</v>
      </c>
    </row>
    <row r="6033" spans="1:5" x14ac:dyDescent="0.25">
      <c r="D6033" t="s">
        <v>6987</v>
      </c>
    </row>
    <row r="6034" spans="1:5" x14ac:dyDescent="0.25">
      <c r="D6034" t="s">
        <v>6988</v>
      </c>
    </row>
    <row r="6035" spans="1:5" x14ac:dyDescent="0.25">
      <c r="A6035" t="s">
        <v>6989</v>
      </c>
      <c r="B6035">
        <v>12.22</v>
      </c>
      <c r="C6035">
        <v>12.35</v>
      </c>
      <c r="D6035" t="s">
        <v>6990</v>
      </c>
      <c r="E6035" t="s">
        <v>12</v>
      </c>
    </row>
    <row r="6036" spans="1:5" x14ac:dyDescent="0.25">
      <c r="D6036" t="s">
        <v>6991</v>
      </c>
    </row>
    <row r="6037" spans="1:5" x14ac:dyDescent="0.25">
      <c r="D6037" t="s">
        <v>6992</v>
      </c>
    </row>
    <row r="6038" spans="1:5" x14ac:dyDescent="0.25">
      <c r="D6038" t="s">
        <v>6993</v>
      </c>
    </row>
    <row r="6039" spans="1:5" x14ac:dyDescent="0.25">
      <c r="D6039" t="s">
        <v>6994</v>
      </c>
    </row>
    <row r="6040" spans="1:5" x14ac:dyDescent="0.25">
      <c r="D6040" t="s">
        <v>6995</v>
      </c>
    </row>
    <row r="6041" spans="1:5" x14ac:dyDescent="0.25">
      <c r="A6041" t="s">
        <v>6996</v>
      </c>
      <c r="B6041">
        <v>12.37</v>
      </c>
      <c r="C6041">
        <v>12.51</v>
      </c>
      <c r="D6041" t="s">
        <v>6997</v>
      </c>
      <c r="E6041" t="s">
        <v>12</v>
      </c>
    </row>
    <row r="6042" spans="1:5" x14ac:dyDescent="0.25">
      <c r="D6042" t="s">
        <v>6998</v>
      </c>
    </row>
    <row r="6043" spans="1:5" x14ac:dyDescent="0.25">
      <c r="D6043" t="s">
        <v>6999</v>
      </c>
    </row>
    <row r="6044" spans="1:5" x14ac:dyDescent="0.25">
      <c r="D6044" t="s">
        <v>7000</v>
      </c>
    </row>
    <row r="6045" spans="1:5" x14ac:dyDescent="0.25">
      <c r="D6045" t="s">
        <v>7001</v>
      </c>
    </row>
    <row r="6046" spans="1:5" x14ac:dyDescent="0.25">
      <c r="D6046" t="s">
        <v>7002</v>
      </c>
    </row>
    <row r="6047" spans="1:5" x14ac:dyDescent="0.25">
      <c r="A6047" t="s">
        <v>7003</v>
      </c>
      <c r="B6047">
        <v>12.54</v>
      </c>
      <c r="C6047">
        <v>13.05</v>
      </c>
      <c r="D6047" t="s">
        <v>7004</v>
      </c>
      <c r="E6047" t="s">
        <v>12</v>
      </c>
    </row>
    <row r="6048" spans="1:5" x14ac:dyDescent="0.25">
      <c r="D6048" t="s">
        <v>7005</v>
      </c>
    </row>
    <row r="6049" spans="1:5" x14ac:dyDescent="0.25">
      <c r="D6049" t="s">
        <v>7006</v>
      </c>
    </row>
    <row r="6050" spans="1:5" x14ac:dyDescent="0.25">
      <c r="D6050" t="s">
        <v>7007</v>
      </c>
    </row>
    <row r="6051" spans="1:5" x14ac:dyDescent="0.25">
      <c r="D6051" t="s">
        <v>7008</v>
      </c>
    </row>
    <row r="6052" spans="1:5" x14ac:dyDescent="0.25">
      <c r="D6052" t="s">
        <v>7009</v>
      </c>
    </row>
    <row r="6053" spans="1:5" x14ac:dyDescent="0.25">
      <c r="A6053" t="s">
        <v>7010</v>
      </c>
      <c r="B6053">
        <v>13.07</v>
      </c>
      <c r="C6053">
        <v>13.19</v>
      </c>
      <c r="D6053" t="s">
        <v>7011</v>
      </c>
      <c r="E6053" t="s">
        <v>12</v>
      </c>
    </row>
    <row r="6054" spans="1:5" x14ac:dyDescent="0.25">
      <c r="D6054" t="s">
        <v>7012</v>
      </c>
    </row>
    <row r="6055" spans="1:5" x14ac:dyDescent="0.25">
      <c r="D6055" t="s">
        <v>7013</v>
      </c>
    </row>
    <row r="6056" spans="1:5" x14ac:dyDescent="0.25">
      <c r="D6056" t="s">
        <v>7014</v>
      </c>
    </row>
    <row r="6057" spans="1:5" x14ac:dyDescent="0.25">
      <c r="D6057" t="s">
        <v>7015</v>
      </c>
    </row>
    <row r="6058" spans="1:5" x14ac:dyDescent="0.25">
      <c r="D6058" t="s">
        <v>7016</v>
      </c>
    </row>
    <row r="6059" spans="1:5" x14ac:dyDescent="0.25">
      <c r="A6059" t="s">
        <v>7017</v>
      </c>
      <c r="B6059">
        <v>13.23</v>
      </c>
      <c r="C6059">
        <v>13.41</v>
      </c>
      <c r="D6059" t="s">
        <v>7018</v>
      </c>
      <c r="E6059" t="s">
        <v>12</v>
      </c>
    </row>
    <row r="6060" spans="1:5" x14ac:dyDescent="0.25">
      <c r="D6060" t="s">
        <v>7019</v>
      </c>
    </row>
    <row r="6061" spans="1:5" x14ac:dyDescent="0.25">
      <c r="D6061" t="s">
        <v>7020</v>
      </c>
    </row>
    <row r="6062" spans="1:5" x14ac:dyDescent="0.25">
      <c r="D6062" t="s">
        <v>7021</v>
      </c>
    </row>
    <row r="6063" spans="1:5" x14ac:dyDescent="0.25">
      <c r="D6063" t="s">
        <v>7022</v>
      </c>
    </row>
    <row r="6064" spans="1:5" x14ac:dyDescent="0.25">
      <c r="D6064" t="s">
        <v>7023</v>
      </c>
    </row>
    <row r="6065" spans="1:5" x14ac:dyDescent="0.25">
      <c r="A6065" t="s">
        <v>7024</v>
      </c>
      <c r="B6065">
        <v>13.45</v>
      </c>
      <c r="C6065">
        <v>14.03</v>
      </c>
      <c r="D6065" t="s">
        <v>7025</v>
      </c>
      <c r="E6065" t="s">
        <v>12</v>
      </c>
    </row>
    <row r="6066" spans="1:5" x14ac:dyDescent="0.25">
      <c r="D6066" t="s">
        <v>7026</v>
      </c>
    </row>
    <row r="6067" spans="1:5" x14ac:dyDescent="0.25">
      <c r="D6067" t="s">
        <v>7027</v>
      </c>
    </row>
    <row r="6068" spans="1:5" x14ac:dyDescent="0.25">
      <c r="D6068" t="s">
        <v>7028</v>
      </c>
    </row>
    <row r="6069" spans="1:5" x14ac:dyDescent="0.25">
      <c r="D6069" t="s">
        <v>7029</v>
      </c>
    </row>
    <row r="6070" spans="1:5" x14ac:dyDescent="0.25">
      <c r="D6070" t="s">
        <v>7030</v>
      </c>
    </row>
    <row r="6071" spans="1:5" x14ac:dyDescent="0.25">
      <c r="A6071" t="s">
        <v>7031</v>
      </c>
      <c r="B6071">
        <v>14.05</v>
      </c>
      <c r="C6071">
        <v>14.19</v>
      </c>
      <c r="D6071" t="s">
        <v>7032</v>
      </c>
      <c r="E6071" t="s">
        <v>12</v>
      </c>
    </row>
    <row r="6072" spans="1:5" x14ac:dyDescent="0.25">
      <c r="D6072" t="s">
        <v>7033</v>
      </c>
    </row>
    <row r="6073" spans="1:5" x14ac:dyDescent="0.25">
      <c r="D6073" t="s">
        <v>7034</v>
      </c>
    </row>
    <row r="6074" spans="1:5" x14ac:dyDescent="0.25">
      <c r="D6074" t="s">
        <v>7035</v>
      </c>
    </row>
    <row r="6075" spans="1:5" x14ac:dyDescent="0.25">
      <c r="D6075" t="s">
        <v>7036</v>
      </c>
    </row>
    <row r="6076" spans="1:5" x14ac:dyDescent="0.25">
      <c r="D6076" t="s">
        <v>7037</v>
      </c>
    </row>
    <row r="6077" spans="1:5" x14ac:dyDescent="0.25">
      <c r="A6077" t="s">
        <v>7038</v>
      </c>
      <c r="B6077">
        <v>14.23</v>
      </c>
      <c r="C6077">
        <v>14.35</v>
      </c>
      <c r="D6077" t="s">
        <v>7039</v>
      </c>
      <c r="E6077" t="s">
        <v>12</v>
      </c>
    </row>
    <row r="6078" spans="1:5" x14ac:dyDescent="0.25">
      <c r="D6078" t="s">
        <v>7040</v>
      </c>
    </row>
    <row r="6079" spans="1:5" x14ac:dyDescent="0.25">
      <c r="D6079" t="s">
        <v>7041</v>
      </c>
    </row>
    <row r="6080" spans="1:5" x14ac:dyDescent="0.25">
      <c r="D6080" t="s">
        <v>7042</v>
      </c>
    </row>
    <row r="6081" spans="1:5" x14ac:dyDescent="0.25">
      <c r="D6081" t="s">
        <v>7043</v>
      </c>
    </row>
    <row r="6082" spans="1:5" x14ac:dyDescent="0.25">
      <c r="D6082" t="s">
        <v>7044</v>
      </c>
    </row>
    <row r="6083" spans="1:5" x14ac:dyDescent="0.25">
      <c r="A6083" t="s">
        <v>7045</v>
      </c>
      <c r="B6083">
        <v>14.37</v>
      </c>
      <c r="C6083">
        <v>14.55</v>
      </c>
      <c r="D6083" t="s">
        <v>7046</v>
      </c>
      <c r="E6083" t="s">
        <v>12</v>
      </c>
    </row>
    <row r="6084" spans="1:5" x14ac:dyDescent="0.25">
      <c r="D6084" t="s">
        <v>7047</v>
      </c>
    </row>
    <row r="6085" spans="1:5" x14ac:dyDescent="0.25">
      <c r="D6085" t="s">
        <v>7048</v>
      </c>
    </row>
    <row r="6086" spans="1:5" x14ac:dyDescent="0.25">
      <c r="D6086" t="s">
        <v>7049</v>
      </c>
    </row>
    <row r="6087" spans="1:5" x14ac:dyDescent="0.25">
      <c r="D6087" t="s">
        <v>7050</v>
      </c>
    </row>
    <row r="6088" spans="1:5" x14ac:dyDescent="0.25">
      <c r="D6088" t="s">
        <v>7051</v>
      </c>
    </row>
    <row r="6089" spans="1:5" x14ac:dyDescent="0.25">
      <c r="A6089" t="s">
        <v>7052</v>
      </c>
      <c r="B6089">
        <v>15</v>
      </c>
      <c r="C6089">
        <v>15.12</v>
      </c>
      <c r="D6089" t="s">
        <v>7053</v>
      </c>
      <c r="E6089" t="s">
        <v>12</v>
      </c>
    </row>
    <row r="6090" spans="1:5" x14ac:dyDescent="0.25">
      <c r="D6090" t="s">
        <v>7054</v>
      </c>
    </row>
    <row r="6091" spans="1:5" x14ac:dyDescent="0.25">
      <c r="D6091" t="s">
        <v>7055</v>
      </c>
    </row>
    <row r="6092" spans="1:5" x14ac:dyDescent="0.25">
      <c r="D6092" t="s">
        <v>7056</v>
      </c>
    </row>
    <row r="6093" spans="1:5" x14ac:dyDescent="0.25">
      <c r="D6093" t="s">
        <v>7057</v>
      </c>
    </row>
    <row r="6094" spans="1:5" x14ac:dyDescent="0.25">
      <c r="D6094" t="s">
        <v>7058</v>
      </c>
    </row>
    <row r="6095" spans="1:5" x14ac:dyDescent="0.25">
      <c r="A6095" t="s">
        <v>7059</v>
      </c>
      <c r="B6095">
        <v>15.14</v>
      </c>
      <c r="C6095">
        <v>15.26</v>
      </c>
      <c r="D6095" t="s">
        <v>7060</v>
      </c>
      <c r="E6095" t="s">
        <v>12</v>
      </c>
    </row>
    <row r="6096" spans="1:5" x14ac:dyDescent="0.25">
      <c r="D6096" t="s">
        <v>7061</v>
      </c>
    </row>
    <row r="6097" spans="1:5" x14ac:dyDescent="0.25">
      <c r="D6097" t="s">
        <v>7062</v>
      </c>
    </row>
    <row r="6098" spans="1:5" x14ac:dyDescent="0.25">
      <c r="D6098" t="s">
        <v>7063</v>
      </c>
    </row>
    <row r="6099" spans="1:5" x14ac:dyDescent="0.25">
      <c r="D6099" t="s">
        <v>7064</v>
      </c>
    </row>
    <row r="6100" spans="1:5" x14ac:dyDescent="0.25">
      <c r="D6100" t="s">
        <v>7065</v>
      </c>
    </row>
    <row r="6101" spans="1:5" x14ac:dyDescent="0.25">
      <c r="A6101" t="s">
        <v>7066</v>
      </c>
      <c r="B6101">
        <v>15.31</v>
      </c>
      <c r="C6101">
        <v>15.45</v>
      </c>
      <c r="D6101" t="s">
        <v>7067</v>
      </c>
      <c r="E6101" t="s">
        <v>12</v>
      </c>
    </row>
    <row r="6102" spans="1:5" x14ac:dyDescent="0.25">
      <c r="D6102" t="s">
        <v>7068</v>
      </c>
    </row>
    <row r="6103" spans="1:5" x14ac:dyDescent="0.25">
      <c r="D6103" t="s">
        <v>7069</v>
      </c>
    </row>
    <row r="6104" spans="1:5" x14ac:dyDescent="0.25">
      <c r="D6104" t="s">
        <v>7070</v>
      </c>
    </row>
    <row r="6105" spans="1:5" x14ac:dyDescent="0.25">
      <c r="D6105" t="s">
        <v>7071</v>
      </c>
    </row>
    <row r="6106" spans="1:5" x14ac:dyDescent="0.25">
      <c r="D6106" t="s">
        <v>7072</v>
      </c>
    </row>
    <row r="6107" spans="1:5" x14ac:dyDescent="0.25">
      <c r="A6107" t="s">
        <v>7073</v>
      </c>
      <c r="B6107">
        <v>15.49</v>
      </c>
      <c r="C6107">
        <v>16.059999999999999</v>
      </c>
      <c r="D6107" t="s">
        <v>7074</v>
      </c>
      <c r="E6107" t="s">
        <v>12</v>
      </c>
    </row>
    <row r="6108" spans="1:5" x14ac:dyDescent="0.25">
      <c r="D6108" t="s">
        <v>7075</v>
      </c>
    </row>
    <row r="6109" spans="1:5" x14ac:dyDescent="0.25">
      <c r="D6109" t="s">
        <v>7076</v>
      </c>
    </row>
    <row r="6110" spans="1:5" x14ac:dyDescent="0.25">
      <c r="D6110" t="s">
        <v>7077</v>
      </c>
    </row>
    <row r="6111" spans="1:5" x14ac:dyDescent="0.25">
      <c r="D6111" t="s">
        <v>7078</v>
      </c>
    </row>
    <row r="6112" spans="1:5" x14ac:dyDescent="0.25">
      <c r="D6112" t="s">
        <v>7079</v>
      </c>
    </row>
    <row r="6113" spans="1:5" x14ac:dyDescent="0.25">
      <c r="A6113" t="s">
        <v>7080</v>
      </c>
      <c r="B6113">
        <v>16.07</v>
      </c>
      <c r="C6113">
        <v>16.22</v>
      </c>
      <c r="D6113" t="s">
        <v>7081</v>
      </c>
      <c r="E6113" t="s">
        <v>12</v>
      </c>
    </row>
    <row r="6114" spans="1:5" x14ac:dyDescent="0.25">
      <c r="D6114" t="s">
        <v>7082</v>
      </c>
    </row>
    <row r="6115" spans="1:5" x14ac:dyDescent="0.25">
      <c r="D6115" t="s">
        <v>7083</v>
      </c>
    </row>
    <row r="6116" spans="1:5" x14ac:dyDescent="0.25">
      <c r="D6116" t="s">
        <v>7084</v>
      </c>
    </row>
    <row r="6117" spans="1:5" x14ac:dyDescent="0.25">
      <c r="D6117" t="s">
        <v>7085</v>
      </c>
    </row>
    <row r="6118" spans="1:5" x14ac:dyDescent="0.25">
      <c r="D6118" t="s">
        <v>7086</v>
      </c>
    </row>
    <row r="6119" spans="1:5" x14ac:dyDescent="0.25">
      <c r="A6119" t="s">
        <v>7087</v>
      </c>
      <c r="B6119">
        <v>16.23</v>
      </c>
      <c r="C6119">
        <v>16.36</v>
      </c>
      <c r="D6119" t="s">
        <v>7088</v>
      </c>
      <c r="E6119" t="s">
        <v>12</v>
      </c>
    </row>
    <row r="6120" spans="1:5" x14ac:dyDescent="0.25">
      <c r="D6120" t="s">
        <v>7089</v>
      </c>
    </row>
    <row r="6121" spans="1:5" x14ac:dyDescent="0.25">
      <c r="D6121" t="s">
        <v>7090</v>
      </c>
    </row>
    <row r="6122" spans="1:5" x14ac:dyDescent="0.25">
      <c r="D6122" t="s">
        <v>7091</v>
      </c>
    </row>
    <row r="6123" spans="1:5" x14ac:dyDescent="0.25">
      <c r="D6123" t="s">
        <v>7092</v>
      </c>
    </row>
    <row r="6124" spans="1:5" x14ac:dyDescent="0.25">
      <c r="D6124" t="s">
        <v>7093</v>
      </c>
    </row>
    <row r="6125" spans="1:5" x14ac:dyDescent="0.25">
      <c r="A6125" t="s">
        <v>7094</v>
      </c>
      <c r="B6125">
        <v>16.399999999999999</v>
      </c>
      <c r="C6125">
        <v>16.5</v>
      </c>
      <c r="D6125" t="s">
        <v>7095</v>
      </c>
      <c r="E6125" t="s">
        <v>12</v>
      </c>
    </row>
    <row r="6126" spans="1:5" x14ac:dyDescent="0.25">
      <c r="D6126" t="s">
        <v>7096</v>
      </c>
    </row>
    <row r="6127" spans="1:5" x14ac:dyDescent="0.25">
      <c r="D6127" t="s">
        <v>7097</v>
      </c>
    </row>
    <row r="6128" spans="1:5" x14ac:dyDescent="0.25">
      <c r="D6128" t="s">
        <v>7098</v>
      </c>
    </row>
    <row r="6129" spans="1:5" x14ac:dyDescent="0.25">
      <c r="D6129" t="s">
        <v>7099</v>
      </c>
    </row>
    <row r="6130" spans="1:5" x14ac:dyDescent="0.25">
      <c r="D6130" t="s">
        <v>7100</v>
      </c>
    </row>
    <row r="6131" spans="1:5" x14ac:dyDescent="0.25">
      <c r="A6131" t="s">
        <v>7101</v>
      </c>
      <c r="B6131">
        <v>16.53</v>
      </c>
      <c r="C6131">
        <v>17.05</v>
      </c>
      <c r="D6131" t="s">
        <v>7102</v>
      </c>
      <c r="E6131" t="s">
        <v>12</v>
      </c>
    </row>
    <row r="6132" spans="1:5" x14ac:dyDescent="0.25">
      <c r="D6132" t="s">
        <v>7103</v>
      </c>
    </row>
    <row r="6133" spans="1:5" x14ac:dyDescent="0.25">
      <c r="D6133" t="s">
        <v>7104</v>
      </c>
    </row>
    <row r="6134" spans="1:5" x14ac:dyDescent="0.25">
      <c r="D6134" t="s">
        <v>7105</v>
      </c>
    </row>
    <row r="6135" spans="1:5" x14ac:dyDescent="0.25">
      <c r="D6135" t="s">
        <v>7106</v>
      </c>
    </row>
    <row r="6136" spans="1:5" x14ac:dyDescent="0.25">
      <c r="D6136" t="s">
        <v>7107</v>
      </c>
    </row>
    <row r="6137" spans="1:5" x14ac:dyDescent="0.25">
      <c r="A6137" t="s">
        <v>7108</v>
      </c>
      <c r="B6137">
        <v>17.09</v>
      </c>
      <c r="C6137">
        <v>17.21</v>
      </c>
      <c r="D6137" t="s">
        <v>7109</v>
      </c>
      <c r="E6137" t="s">
        <v>12</v>
      </c>
    </row>
    <row r="6138" spans="1:5" x14ac:dyDescent="0.25">
      <c r="D6138" t="s">
        <v>7110</v>
      </c>
    </row>
    <row r="6139" spans="1:5" x14ac:dyDescent="0.25">
      <c r="D6139" t="s">
        <v>7111</v>
      </c>
    </row>
    <row r="6140" spans="1:5" x14ac:dyDescent="0.25">
      <c r="D6140" t="s">
        <v>7112</v>
      </c>
    </row>
    <row r="6141" spans="1:5" x14ac:dyDescent="0.25">
      <c r="D6141" t="s">
        <v>7113</v>
      </c>
    </row>
    <row r="6142" spans="1:5" x14ac:dyDescent="0.25">
      <c r="D6142" t="s">
        <v>7114</v>
      </c>
    </row>
    <row r="6143" spans="1:5" x14ac:dyDescent="0.25">
      <c r="A6143" t="s">
        <v>7115</v>
      </c>
      <c r="B6143">
        <v>17.260000000000002</v>
      </c>
      <c r="C6143">
        <v>17.41</v>
      </c>
      <c r="D6143" t="s">
        <v>7116</v>
      </c>
      <c r="E6143" t="s">
        <v>12</v>
      </c>
    </row>
    <row r="6144" spans="1:5" x14ac:dyDescent="0.25">
      <c r="D6144" t="s">
        <v>7117</v>
      </c>
    </row>
    <row r="6145" spans="1:5" x14ac:dyDescent="0.25">
      <c r="D6145" t="s">
        <v>7118</v>
      </c>
    </row>
    <row r="6146" spans="1:5" x14ac:dyDescent="0.25">
      <c r="D6146" t="s">
        <v>7119</v>
      </c>
    </row>
    <row r="6147" spans="1:5" x14ac:dyDescent="0.25">
      <c r="D6147" t="s">
        <v>7120</v>
      </c>
    </row>
    <row r="6148" spans="1:5" x14ac:dyDescent="0.25">
      <c r="D6148" t="s">
        <v>7121</v>
      </c>
    </row>
    <row r="6149" spans="1:5" x14ac:dyDescent="0.25">
      <c r="A6149" t="s">
        <v>7122</v>
      </c>
      <c r="B6149">
        <v>17.43</v>
      </c>
      <c r="C6149">
        <v>17.55</v>
      </c>
      <c r="D6149" t="s">
        <v>7123</v>
      </c>
      <c r="E6149" t="s">
        <v>12</v>
      </c>
    </row>
    <row r="6150" spans="1:5" x14ac:dyDescent="0.25">
      <c r="D6150" t="s">
        <v>7124</v>
      </c>
    </row>
    <row r="6151" spans="1:5" x14ac:dyDescent="0.25">
      <c r="D6151" t="s">
        <v>7125</v>
      </c>
    </row>
    <row r="6152" spans="1:5" x14ac:dyDescent="0.25">
      <c r="D6152" t="s">
        <v>7126</v>
      </c>
    </row>
    <row r="6153" spans="1:5" x14ac:dyDescent="0.25">
      <c r="D6153" t="s">
        <v>7127</v>
      </c>
    </row>
    <row r="6154" spans="1:5" x14ac:dyDescent="0.25">
      <c r="D6154" t="s">
        <v>7128</v>
      </c>
    </row>
    <row r="6155" spans="1:5" x14ac:dyDescent="0.25">
      <c r="A6155" t="s">
        <v>7129</v>
      </c>
      <c r="B6155">
        <v>17.59</v>
      </c>
      <c r="C6155">
        <v>18.11</v>
      </c>
      <c r="D6155" t="s">
        <v>7130</v>
      </c>
      <c r="E6155" t="s">
        <v>12</v>
      </c>
    </row>
    <row r="6156" spans="1:5" x14ac:dyDescent="0.25">
      <c r="D6156" t="s">
        <v>7131</v>
      </c>
    </row>
    <row r="6157" spans="1:5" x14ac:dyDescent="0.25">
      <c r="D6157" t="s">
        <v>7132</v>
      </c>
    </row>
    <row r="6158" spans="1:5" x14ac:dyDescent="0.25">
      <c r="D6158" t="s">
        <v>7133</v>
      </c>
    </row>
    <row r="6159" spans="1:5" x14ac:dyDescent="0.25">
      <c r="D6159" t="s">
        <v>7134</v>
      </c>
    </row>
    <row r="6160" spans="1:5" x14ac:dyDescent="0.25">
      <c r="D6160" t="s">
        <v>7135</v>
      </c>
    </row>
    <row r="6161" spans="1:5" x14ac:dyDescent="0.25">
      <c r="A6161" t="s">
        <v>7136</v>
      </c>
      <c r="B6161">
        <v>18.13</v>
      </c>
      <c r="C6161">
        <v>18.29</v>
      </c>
      <c r="D6161" t="s">
        <v>7137</v>
      </c>
      <c r="E6161" t="s">
        <v>12</v>
      </c>
    </row>
    <row r="6162" spans="1:5" x14ac:dyDescent="0.25">
      <c r="D6162" t="s">
        <v>7138</v>
      </c>
    </row>
    <row r="6163" spans="1:5" x14ac:dyDescent="0.25">
      <c r="D6163" t="s">
        <v>7139</v>
      </c>
    </row>
    <row r="6164" spans="1:5" x14ac:dyDescent="0.25">
      <c r="D6164" t="s">
        <v>7140</v>
      </c>
    </row>
    <row r="6165" spans="1:5" x14ac:dyDescent="0.25">
      <c r="D6165" t="s">
        <v>7141</v>
      </c>
    </row>
    <row r="6166" spans="1:5" x14ac:dyDescent="0.25">
      <c r="D6166" t="s">
        <v>7142</v>
      </c>
    </row>
    <row r="6167" spans="1:5" x14ac:dyDescent="0.25">
      <c r="A6167" t="s">
        <v>7143</v>
      </c>
      <c r="B6167">
        <v>18.309999999999999</v>
      </c>
      <c r="C6167">
        <v>18.47</v>
      </c>
      <c r="D6167" t="s">
        <v>7144</v>
      </c>
      <c r="E6167" t="s">
        <v>12</v>
      </c>
    </row>
    <row r="6168" spans="1:5" x14ac:dyDescent="0.25">
      <c r="D6168" t="s">
        <v>7145</v>
      </c>
    </row>
    <row r="6169" spans="1:5" x14ac:dyDescent="0.25">
      <c r="D6169" t="s">
        <v>7146</v>
      </c>
    </row>
    <row r="6170" spans="1:5" x14ac:dyDescent="0.25">
      <c r="D6170" t="s">
        <v>7147</v>
      </c>
    </row>
    <row r="6171" spans="1:5" x14ac:dyDescent="0.25">
      <c r="D6171" t="s">
        <v>7148</v>
      </c>
    </row>
    <row r="6172" spans="1:5" x14ac:dyDescent="0.25">
      <c r="D6172" t="s">
        <v>7149</v>
      </c>
    </row>
    <row r="6173" spans="1:5" x14ac:dyDescent="0.25">
      <c r="A6173" t="s">
        <v>7150</v>
      </c>
      <c r="B6173">
        <v>18.5</v>
      </c>
      <c r="C6173">
        <v>19.010000000000002</v>
      </c>
      <c r="D6173" t="s">
        <v>7151</v>
      </c>
      <c r="E6173" t="s">
        <v>12</v>
      </c>
    </row>
    <row r="6174" spans="1:5" x14ac:dyDescent="0.25">
      <c r="D6174" t="s">
        <v>7152</v>
      </c>
    </row>
    <row r="6175" spans="1:5" x14ac:dyDescent="0.25">
      <c r="D6175" t="s">
        <v>7153</v>
      </c>
    </row>
    <row r="6176" spans="1:5" x14ac:dyDescent="0.25">
      <c r="D6176" t="s">
        <v>7154</v>
      </c>
    </row>
    <row r="6177" spans="1:5" x14ac:dyDescent="0.25">
      <c r="D6177" t="s">
        <v>7155</v>
      </c>
    </row>
    <row r="6178" spans="1:5" x14ac:dyDescent="0.25">
      <c r="D6178" t="s">
        <v>7156</v>
      </c>
    </row>
    <row r="6179" spans="1:5" x14ac:dyDescent="0.25">
      <c r="A6179" t="s">
        <v>7157</v>
      </c>
      <c r="B6179">
        <v>19.04</v>
      </c>
      <c r="C6179">
        <v>19.170000000000002</v>
      </c>
      <c r="D6179" t="s">
        <v>7158</v>
      </c>
      <c r="E6179" t="s">
        <v>12</v>
      </c>
    </row>
    <row r="6180" spans="1:5" x14ac:dyDescent="0.25">
      <c r="D6180" t="s">
        <v>7159</v>
      </c>
    </row>
    <row r="6181" spans="1:5" x14ac:dyDescent="0.25">
      <c r="D6181" t="s">
        <v>7160</v>
      </c>
    </row>
    <row r="6182" spans="1:5" x14ac:dyDescent="0.25">
      <c r="D6182" t="s">
        <v>7161</v>
      </c>
    </row>
    <row r="6183" spans="1:5" x14ac:dyDescent="0.25">
      <c r="D6183" t="s">
        <v>7162</v>
      </c>
    </row>
    <row r="6184" spans="1:5" x14ac:dyDescent="0.25">
      <c r="D6184" t="s">
        <v>7163</v>
      </c>
    </row>
    <row r="6185" spans="1:5" x14ac:dyDescent="0.25">
      <c r="A6185" t="s">
        <v>7164</v>
      </c>
      <c r="B6185">
        <v>19.22</v>
      </c>
      <c r="C6185">
        <v>19.350000000000001</v>
      </c>
      <c r="D6185" t="s">
        <v>7165</v>
      </c>
      <c r="E6185" t="s">
        <v>12</v>
      </c>
    </row>
    <row r="6186" spans="1:5" x14ac:dyDescent="0.25">
      <c r="D6186" t="s">
        <v>7166</v>
      </c>
    </row>
    <row r="6187" spans="1:5" x14ac:dyDescent="0.25">
      <c r="D6187" t="s">
        <v>7167</v>
      </c>
    </row>
    <row r="6188" spans="1:5" x14ac:dyDescent="0.25">
      <c r="D6188" t="s">
        <v>7168</v>
      </c>
    </row>
    <row r="6189" spans="1:5" x14ac:dyDescent="0.25">
      <c r="D6189" t="s">
        <v>7169</v>
      </c>
    </row>
    <row r="6190" spans="1:5" x14ac:dyDescent="0.25">
      <c r="D6190" t="s">
        <v>7170</v>
      </c>
    </row>
    <row r="6191" spans="1:5" x14ac:dyDescent="0.25">
      <c r="A6191" t="s">
        <v>7171</v>
      </c>
      <c r="B6191">
        <v>19.37</v>
      </c>
      <c r="C6191">
        <v>19.579999999999998</v>
      </c>
      <c r="D6191" t="s">
        <v>7172</v>
      </c>
      <c r="E6191" t="s">
        <v>12</v>
      </c>
    </row>
    <row r="6192" spans="1:5" x14ac:dyDescent="0.25">
      <c r="D6192" t="s">
        <v>7173</v>
      </c>
    </row>
    <row r="6193" spans="1:5" x14ac:dyDescent="0.25">
      <c r="D6193" t="s">
        <v>7174</v>
      </c>
    </row>
    <row r="6194" spans="1:5" x14ac:dyDescent="0.25">
      <c r="D6194" t="s">
        <v>7175</v>
      </c>
    </row>
    <row r="6195" spans="1:5" x14ac:dyDescent="0.25">
      <c r="D6195" t="s">
        <v>7176</v>
      </c>
    </row>
    <row r="6196" spans="1:5" x14ac:dyDescent="0.25">
      <c r="D6196" t="s">
        <v>7177</v>
      </c>
    </row>
    <row r="6197" spans="1:5" x14ac:dyDescent="0.25">
      <c r="A6197" t="s">
        <v>7178</v>
      </c>
      <c r="B6197">
        <v>20</v>
      </c>
      <c r="C6197">
        <v>20.13</v>
      </c>
      <c r="D6197" t="s">
        <v>7179</v>
      </c>
      <c r="E6197" t="s">
        <v>12</v>
      </c>
    </row>
    <row r="6198" spans="1:5" x14ac:dyDescent="0.25">
      <c r="D6198" t="s">
        <v>7180</v>
      </c>
    </row>
    <row r="6199" spans="1:5" x14ac:dyDescent="0.25">
      <c r="D6199" t="s">
        <v>7181</v>
      </c>
    </row>
    <row r="6200" spans="1:5" x14ac:dyDescent="0.25">
      <c r="D6200" t="s">
        <v>7182</v>
      </c>
    </row>
    <row r="6201" spans="1:5" x14ac:dyDescent="0.25">
      <c r="D6201" t="s">
        <v>7183</v>
      </c>
    </row>
    <row r="6202" spans="1:5" x14ac:dyDescent="0.25">
      <c r="D6202" t="s">
        <v>7184</v>
      </c>
    </row>
    <row r="6203" spans="1:5" x14ac:dyDescent="0.25">
      <c r="A6203" t="s">
        <v>7185</v>
      </c>
      <c r="B6203">
        <v>20.16</v>
      </c>
      <c r="C6203">
        <v>20.309999999999999</v>
      </c>
      <c r="D6203" t="s">
        <v>7186</v>
      </c>
      <c r="E6203" t="s">
        <v>12</v>
      </c>
    </row>
    <row r="6204" spans="1:5" x14ac:dyDescent="0.25">
      <c r="D6204" t="s">
        <v>7187</v>
      </c>
    </row>
    <row r="6205" spans="1:5" x14ac:dyDescent="0.25">
      <c r="D6205" t="s">
        <v>7188</v>
      </c>
    </row>
    <row r="6206" spans="1:5" x14ac:dyDescent="0.25">
      <c r="D6206" t="s">
        <v>7189</v>
      </c>
    </row>
    <row r="6207" spans="1:5" x14ac:dyDescent="0.25">
      <c r="D6207" t="s">
        <v>7190</v>
      </c>
    </row>
    <row r="6208" spans="1:5" x14ac:dyDescent="0.25">
      <c r="D6208" t="s">
        <v>7191</v>
      </c>
    </row>
    <row r="6209" spans="1:5" x14ac:dyDescent="0.25">
      <c r="A6209" t="s">
        <v>7192</v>
      </c>
      <c r="B6209">
        <v>20.37</v>
      </c>
      <c r="C6209">
        <v>20.5</v>
      </c>
      <c r="D6209" t="s">
        <v>7193</v>
      </c>
      <c r="E6209" t="s">
        <v>12</v>
      </c>
    </row>
    <row r="6210" spans="1:5" x14ac:dyDescent="0.25">
      <c r="D6210" t="s">
        <v>7194</v>
      </c>
    </row>
    <row r="6211" spans="1:5" x14ac:dyDescent="0.25">
      <c r="D6211" t="s">
        <v>7195</v>
      </c>
    </row>
    <row r="6212" spans="1:5" x14ac:dyDescent="0.25">
      <c r="D6212" t="s">
        <v>7196</v>
      </c>
    </row>
    <row r="6213" spans="1:5" x14ac:dyDescent="0.25">
      <c r="D6213" t="s">
        <v>7197</v>
      </c>
    </row>
    <row r="6214" spans="1:5" x14ac:dyDescent="0.25">
      <c r="D6214" t="s">
        <v>7198</v>
      </c>
    </row>
    <row r="6215" spans="1:5" x14ac:dyDescent="0.25">
      <c r="A6215" t="s">
        <v>7199</v>
      </c>
      <c r="B6215">
        <v>20.53</v>
      </c>
      <c r="C6215">
        <v>21.09</v>
      </c>
      <c r="D6215" t="s">
        <v>7200</v>
      </c>
      <c r="E6215" t="s">
        <v>12</v>
      </c>
    </row>
    <row r="6216" spans="1:5" x14ac:dyDescent="0.25">
      <c r="D6216" t="s">
        <v>7201</v>
      </c>
    </row>
    <row r="6217" spans="1:5" x14ac:dyDescent="0.25">
      <c r="D6217" t="s">
        <v>7202</v>
      </c>
    </row>
    <row r="6218" spans="1:5" x14ac:dyDescent="0.25">
      <c r="D6218" t="s">
        <v>7203</v>
      </c>
    </row>
    <row r="6219" spans="1:5" x14ac:dyDescent="0.25">
      <c r="D6219" t="s">
        <v>7204</v>
      </c>
    </row>
    <row r="6220" spans="1:5" x14ac:dyDescent="0.25">
      <c r="D6220" t="s">
        <v>7205</v>
      </c>
    </row>
    <row r="6221" spans="1:5" x14ac:dyDescent="0.25">
      <c r="A6221" t="s">
        <v>7206</v>
      </c>
      <c r="B6221">
        <v>21.12</v>
      </c>
      <c r="C6221">
        <v>21.27</v>
      </c>
      <c r="D6221" t="s">
        <v>7207</v>
      </c>
      <c r="E6221" t="s">
        <v>12</v>
      </c>
    </row>
    <row r="6222" spans="1:5" x14ac:dyDescent="0.25">
      <c r="D6222" t="s">
        <v>7208</v>
      </c>
    </row>
    <row r="6223" spans="1:5" x14ac:dyDescent="0.25">
      <c r="D6223" t="s">
        <v>7209</v>
      </c>
    </row>
    <row r="6224" spans="1:5" x14ac:dyDescent="0.25">
      <c r="D6224" t="s">
        <v>7210</v>
      </c>
    </row>
    <row r="6225" spans="1:5" x14ac:dyDescent="0.25">
      <c r="D6225" t="s">
        <v>7211</v>
      </c>
    </row>
    <row r="6226" spans="1:5" x14ac:dyDescent="0.25">
      <c r="D6226" t="s">
        <v>7212</v>
      </c>
    </row>
    <row r="6227" spans="1:5" x14ac:dyDescent="0.25">
      <c r="A6227" t="s">
        <v>7213</v>
      </c>
      <c r="B6227">
        <v>21.3</v>
      </c>
      <c r="C6227">
        <v>21.44</v>
      </c>
      <c r="D6227" t="s">
        <v>7214</v>
      </c>
      <c r="E6227" t="s">
        <v>12</v>
      </c>
    </row>
    <row r="6228" spans="1:5" x14ac:dyDescent="0.25">
      <c r="D6228" t="s">
        <v>7215</v>
      </c>
    </row>
    <row r="6229" spans="1:5" x14ac:dyDescent="0.25">
      <c r="D6229" t="s">
        <v>7216</v>
      </c>
    </row>
    <row r="6230" spans="1:5" x14ac:dyDescent="0.25">
      <c r="D6230" t="s">
        <v>7217</v>
      </c>
    </row>
    <row r="6231" spans="1:5" x14ac:dyDescent="0.25">
      <c r="D6231" t="s">
        <v>7218</v>
      </c>
    </row>
    <row r="6232" spans="1:5" x14ac:dyDescent="0.25">
      <c r="D6232" t="s">
        <v>7219</v>
      </c>
    </row>
    <row r="6233" spans="1:5" x14ac:dyDescent="0.25">
      <c r="A6233" t="s">
        <v>7220</v>
      </c>
      <c r="B6233">
        <v>21.47</v>
      </c>
      <c r="C6233">
        <v>22</v>
      </c>
      <c r="D6233" t="s">
        <v>7221</v>
      </c>
      <c r="E6233" t="s">
        <v>12</v>
      </c>
    </row>
    <row r="6234" spans="1:5" x14ac:dyDescent="0.25">
      <c r="D6234" t="s">
        <v>7222</v>
      </c>
    </row>
    <row r="6235" spans="1:5" x14ac:dyDescent="0.25">
      <c r="D6235" t="s">
        <v>7223</v>
      </c>
    </row>
    <row r="6236" spans="1:5" x14ac:dyDescent="0.25">
      <c r="D6236" t="s">
        <v>7224</v>
      </c>
    </row>
    <row r="6237" spans="1:5" x14ac:dyDescent="0.25">
      <c r="D6237" t="s">
        <v>7225</v>
      </c>
    </row>
    <row r="6238" spans="1:5" x14ac:dyDescent="0.25">
      <c r="D6238" t="s">
        <v>7226</v>
      </c>
    </row>
    <row r="6239" spans="1:5" x14ac:dyDescent="0.25">
      <c r="A6239" t="s">
        <v>7227</v>
      </c>
      <c r="B6239">
        <v>22.03</v>
      </c>
      <c r="C6239">
        <v>22.14</v>
      </c>
      <c r="D6239" t="s">
        <v>7228</v>
      </c>
      <c r="E6239" t="s">
        <v>12</v>
      </c>
    </row>
    <row r="6240" spans="1:5" x14ac:dyDescent="0.25">
      <c r="D6240" t="s">
        <v>7229</v>
      </c>
    </row>
    <row r="6241" spans="1:5" x14ac:dyDescent="0.25">
      <c r="D6241" t="s">
        <v>7230</v>
      </c>
    </row>
    <row r="6242" spans="1:5" x14ac:dyDescent="0.25">
      <c r="D6242" t="s">
        <v>7231</v>
      </c>
    </row>
    <row r="6243" spans="1:5" x14ac:dyDescent="0.25">
      <c r="D6243" t="s">
        <v>7232</v>
      </c>
    </row>
    <row r="6244" spans="1:5" x14ac:dyDescent="0.25">
      <c r="D6244" t="s">
        <v>7233</v>
      </c>
    </row>
    <row r="6245" spans="1:5" x14ac:dyDescent="0.25">
      <c r="A6245" t="s">
        <v>7234</v>
      </c>
      <c r="B6245">
        <v>22.17</v>
      </c>
      <c r="C6245">
        <v>22.32</v>
      </c>
      <c r="D6245" t="s">
        <v>7235</v>
      </c>
      <c r="E6245" t="s">
        <v>12</v>
      </c>
    </row>
    <row r="6246" spans="1:5" x14ac:dyDescent="0.25">
      <c r="D6246" t="s">
        <v>7236</v>
      </c>
    </row>
    <row r="6247" spans="1:5" x14ac:dyDescent="0.25">
      <c r="D6247" t="s">
        <v>7237</v>
      </c>
    </row>
    <row r="6248" spans="1:5" x14ac:dyDescent="0.25">
      <c r="D6248" t="s">
        <v>7238</v>
      </c>
    </row>
    <row r="6249" spans="1:5" x14ac:dyDescent="0.25">
      <c r="D6249" t="s">
        <v>7239</v>
      </c>
    </row>
    <row r="6250" spans="1:5" x14ac:dyDescent="0.25">
      <c r="D6250" t="s">
        <v>7240</v>
      </c>
    </row>
    <row r="6251" spans="1:5" x14ac:dyDescent="0.25">
      <c r="A6251" t="s">
        <v>7241</v>
      </c>
      <c r="B6251">
        <v>22.35</v>
      </c>
      <c r="C6251">
        <v>22.48</v>
      </c>
      <c r="D6251" t="s">
        <v>7242</v>
      </c>
      <c r="E6251" t="s">
        <v>12</v>
      </c>
    </row>
    <row r="6252" spans="1:5" x14ac:dyDescent="0.25">
      <c r="D6252" t="s">
        <v>7243</v>
      </c>
    </row>
    <row r="6253" spans="1:5" x14ac:dyDescent="0.25">
      <c r="D6253" t="s">
        <v>7244</v>
      </c>
    </row>
    <row r="6254" spans="1:5" x14ac:dyDescent="0.25">
      <c r="D6254" t="s">
        <v>7245</v>
      </c>
    </row>
    <row r="6255" spans="1:5" x14ac:dyDescent="0.25">
      <c r="D6255" t="s">
        <v>7246</v>
      </c>
    </row>
    <row r="6256" spans="1:5" x14ac:dyDescent="0.25">
      <c r="D6256" t="s">
        <v>7247</v>
      </c>
    </row>
    <row r="6257" spans="1:5" x14ac:dyDescent="0.25">
      <c r="A6257" t="s">
        <v>7248</v>
      </c>
      <c r="B6257">
        <v>22.53</v>
      </c>
      <c r="C6257">
        <v>23.07</v>
      </c>
      <c r="D6257" t="s">
        <v>7249</v>
      </c>
      <c r="E6257" t="s">
        <v>12</v>
      </c>
    </row>
    <row r="6258" spans="1:5" x14ac:dyDescent="0.25">
      <c r="D6258" t="s">
        <v>7250</v>
      </c>
    </row>
    <row r="6259" spans="1:5" x14ac:dyDescent="0.25">
      <c r="D6259" t="s">
        <v>7251</v>
      </c>
    </row>
    <row r="6260" spans="1:5" x14ac:dyDescent="0.25">
      <c r="D6260" t="s">
        <v>7252</v>
      </c>
    </row>
    <row r="6261" spans="1:5" x14ac:dyDescent="0.25">
      <c r="D6261" t="s">
        <v>7253</v>
      </c>
    </row>
    <row r="6262" spans="1:5" x14ac:dyDescent="0.25">
      <c r="D6262" t="s">
        <v>7254</v>
      </c>
    </row>
    <row r="6263" spans="1:5" x14ac:dyDescent="0.25">
      <c r="A6263" t="s">
        <v>7255</v>
      </c>
      <c r="B6263">
        <v>23.09</v>
      </c>
      <c r="C6263">
        <v>23.25</v>
      </c>
      <c r="D6263" t="s">
        <v>7256</v>
      </c>
      <c r="E6263" t="s">
        <v>12</v>
      </c>
    </row>
    <row r="6264" spans="1:5" x14ac:dyDescent="0.25">
      <c r="D6264" t="s">
        <v>7257</v>
      </c>
    </row>
    <row r="6265" spans="1:5" x14ac:dyDescent="0.25">
      <c r="D6265" t="s">
        <v>7258</v>
      </c>
    </row>
    <row r="6266" spans="1:5" x14ac:dyDescent="0.25">
      <c r="D6266" t="s">
        <v>7259</v>
      </c>
    </row>
    <row r="6267" spans="1:5" x14ac:dyDescent="0.25">
      <c r="D6267" t="s">
        <v>7260</v>
      </c>
    </row>
    <row r="6268" spans="1:5" x14ac:dyDescent="0.25">
      <c r="D6268" t="s">
        <v>7261</v>
      </c>
    </row>
    <row r="6269" spans="1:5" x14ac:dyDescent="0.25">
      <c r="A6269" t="s">
        <v>7262</v>
      </c>
      <c r="B6269">
        <v>23.29</v>
      </c>
      <c r="C6269">
        <v>23.51</v>
      </c>
      <c r="D6269" t="s">
        <v>7263</v>
      </c>
      <c r="E6269" t="s">
        <v>12</v>
      </c>
    </row>
    <row r="6270" spans="1:5" x14ac:dyDescent="0.25">
      <c r="D6270" t="s">
        <v>7264</v>
      </c>
    </row>
    <row r="6271" spans="1:5" x14ac:dyDescent="0.25">
      <c r="D6271" t="s">
        <v>7265</v>
      </c>
    </row>
    <row r="6272" spans="1:5" x14ac:dyDescent="0.25">
      <c r="D6272" t="s">
        <v>7266</v>
      </c>
    </row>
    <row r="6273" spans="1:5" x14ac:dyDescent="0.25">
      <c r="D6273" t="s">
        <v>7267</v>
      </c>
    </row>
    <row r="6274" spans="1:5" x14ac:dyDescent="0.25">
      <c r="D6274" t="s">
        <v>7268</v>
      </c>
    </row>
    <row r="6275" spans="1:5" x14ac:dyDescent="0.25">
      <c r="A6275" t="s">
        <v>7269</v>
      </c>
      <c r="B6275">
        <v>23.55</v>
      </c>
      <c r="C6275">
        <v>24.09</v>
      </c>
      <c r="D6275" t="s">
        <v>7270</v>
      </c>
      <c r="E6275" t="s">
        <v>12</v>
      </c>
    </row>
    <row r="6276" spans="1:5" x14ac:dyDescent="0.25">
      <c r="D6276" t="s">
        <v>7271</v>
      </c>
    </row>
    <row r="6277" spans="1:5" x14ac:dyDescent="0.25">
      <c r="D6277" t="s">
        <v>7272</v>
      </c>
    </row>
    <row r="6278" spans="1:5" x14ac:dyDescent="0.25">
      <c r="D6278" t="s">
        <v>7273</v>
      </c>
    </row>
    <row r="6279" spans="1:5" x14ac:dyDescent="0.25">
      <c r="D6279" t="s">
        <v>7274</v>
      </c>
    </row>
    <row r="6280" spans="1:5" x14ac:dyDescent="0.25">
      <c r="D6280" t="s">
        <v>7275</v>
      </c>
    </row>
    <row r="6281" spans="1:5" x14ac:dyDescent="0.25">
      <c r="A6281" t="s">
        <v>7276</v>
      </c>
      <c r="B6281">
        <v>24.12</v>
      </c>
      <c r="C6281">
        <v>24.24</v>
      </c>
      <c r="D6281" t="s">
        <v>7277</v>
      </c>
      <c r="E6281" t="s">
        <v>12</v>
      </c>
    </row>
    <row r="6282" spans="1:5" x14ac:dyDescent="0.25">
      <c r="D6282" t="s">
        <v>7278</v>
      </c>
    </row>
    <row r="6283" spans="1:5" x14ac:dyDescent="0.25">
      <c r="D6283" t="s">
        <v>7279</v>
      </c>
    </row>
    <row r="6284" spans="1:5" x14ac:dyDescent="0.25">
      <c r="D6284" t="s">
        <v>7280</v>
      </c>
    </row>
    <row r="6285" spans="1:5" x14ac:dyDescent="0.25">
      <c r="D6285" t="s">
        <v>7281</v>
      </c>
    </row>
    <row r="6286" spans="1:5" x14ac:dyDescent="0.25">
      <c r="D6286" t="s">
        <v>7282</v>
      </c>
    </row>
    <row r="6287" spans="1:5" x14ac:dyDescent="0.25">
      <c r="A6287" t="s">
        <v>7283</v>
      </c>
      <c r="B6287">
        <v>24.25</v>
      </c>
      <c r="C6287">
        <v>24.38</v>
      </c>
      <c r="D6287" t="s">
        <v>7284</v>
      </c>
      <c r="E6287" t="s">
        <v>12</v>
      </c>
    </row>
    <row r="6288" spans="1:5" x14ac:dyDescent="0.25">
      <c r="D6288" t="s">
        <v>7285</v>
      </c>
    </row>
    <row r="6289" spans="1:5" x14ac:dyDescent="0.25">
      <c r="D6289" t="s">
        <v>7286</v>
      </c>
    </row>
    <row r="6290" spans="1:5" x14ac:dyDescent="0.25">
      <c r="D6290" t="s">
        <v>7287</v>
      </c>
    </row>
    <row r="6291" spans="1:5" x14ac:dyDescent="0.25">
      <c r="D6291" t="s">
        <v>7288</v>
      </c>
    </row>
    <row r="6292" spans="1:5" x14ac:dyDescent="0.25">
      <c r="D6292" t="s">
        <v>7289</v>
      </c>
    </row>
    <row r="6293" spans="1:5" x14ac:dyDescent="0.25">
      <c r="A6293" t="s">
        <v>7290</v>
      </c>
      <c r="B6293">
        <v>24.42</v>
      </c>
      <c r="C6293">
        <v>24.52</v>
      </c>
      <c r="D6293" t="s">
        <v>7291</v>
      </c>
      <c r="E6293" t="s">
        <v>12</v>
      </c>
    </row>
    <row r="6294" spans="1:5" x14ac:dyDescent="0.25">
      <c r="D6294" t="s">
        <v>7292</v>
      </c>
    </row>
    <row r="6295" spans="1:5" x14ac:dyDescent="0.25">
      <c r="D6295" t="s">
        <v>7293</v>
      </c>
    </row>
    <row r="6296" spans="1:5" x14ac:dyDescent="0.25">
      <c r="D6296" t="s">
        <v>7294</v>
      </c>
    </row>
    <row r="6297" spans="1:5" x14ac:dyDescent="0.25">
      <c r="D6297" t="s">
        <v>7295</v>
      </c>
    </row>
    <row r="6298" spans="1:5" x14ac:dyDescent="0.25">
      <c r="D6298" t="s">
        <v>7296</v>
      </c>
    </row>
    <row r="6299" spans="1:5" x14ac:dyDescent="0.25">
      <c r="A6299" t="s">
        <v>7297</v>
      </c>
      <c r="B6299">
        <v>24.56</v>
      </c>
      <c r="C6299">
        <v>25.14</v>
      </c>
      <c r="D6299" t="s">
        <v>7298</v>
      </c>
      <c r="E6299" t="s">
        <v>12</v>
      </c>
    </row>
    <row r="6300" spans="1:5" x14ac:dyDescent="0.25">
      <c r="D6300" t="s">
        <v>7299</v>
      </c>
    </row>
    <row r="6301" spans="1:5" x14ac:dyDescent="0.25">
      <c r="D6301" t="s">
        <v>7300</v>
      </c>
    </row>
    <row r="6302" spans="1:5" x14ac:dyDescent="0.25">
      <c r="D6302" t="s">
        <v>7301</v>
      </c>
    </row>
    <row r="6303" spans="1:5" x14ac:dyDescent="0.25">
      <c r="D6303" t="s">
        <v>7302</v>
      </c>
    </row>
    <row r="6304" spans="1:5" x14ac:dyDescent="0.25">
      <c r="D6304" t="s">
        <v>5094</v>
      </c>
    </row>
    <row r="6305" spans="1:5" x14ac:dyDescent="0.25">
      <c r="A6305" t="s">
        <v>7303</v>
      </c>
      <c r="B6305">
        <v>25.18</v>
      </c>
      <c r="C6305">
        <v>25.35</v>
      </c>
      <c r="D6305" t="s">
        <v>7304</v>
      </c>
      <c r="E6305" t="s">
        <v>12</v>
      </c>
    </row>
    <row r="6306" spans="1:5" x14ac:dyDescent="0.25">
      <c r="D6306" t="s">
        <v>7305</v>
      </c>
    </row>
    <row r="6307" spans="1:5" x14ac:dyDescent="0.25">
      <c r="D6307" t="s">
        <v>7306</v>
      </c>
    </row>
    <row r="6308" spans="1:5" x14ac:dyDescent="0.25">
      <c r="D6308" t="s">
        <v>7307</v>
      </c>
    </row>
    <row r="6309" spans="1:5" x14ac:dyDescent="0.25">
      <c r="D6309" t="s">
        <v>7308</v>
      </c>
    </row>
    <row r="6310" spans="1:5" x14ac:dyDescent="0.25">
      <c r="D6310" t="s">
        <v>7309</v>
      </c>
    </row>
    <row r="6311" spans="1:5" x14ac:dyDescent="0.25">
      <c r="A6311" t="s">
        <v>7310</v>
      </c>
      <c r="B6311">
        <v>25.36</v>
      </c>
      <c r="C6311">
        <v>25.49</v>
      </c>
      <c r="D6311" t="s">
        <v>7311</v>
      </c>
      <c r="E6311" t="s">
        <v>12</v>
      </c>
    </row>
    <row r="6312" spans="1:5" x14ac:dyDescent="0.25">
      <c r="D6312" t="s">
        <v>7312</v>
      </c>
    </row>
    <row r="6313" spans="1:5" x14ac:dyDescent="0.25">
      <c r="D6313" t="s">
        <v>7313</v>
      </c>
    </row>
    <row r="6314" spans="1:5" x14ac:dyDescent="0.25">
      <c r="D6314" t="s">
        <v>7314</v>
      </c>
    </row>
    <row r="6315" spans="1:5" x14ac:dyDescent="0.25">
      <c r="D6315" t="s">
        <v>7315</v>
      </c>
    </row>
    <row r="6316" spans="1:5" x14ac:dyDescent="0.25">
      <c r="D6316" t="s">
        <v>7316</v>
      </c>
    </row>
    <row r="6317" spans="1:5" x14ac:dyDescent="0.25">
      <c r="A6317" t="s">
        <v>7317</v>
      </c>
      <c r="B6317">
        <v>25.53</v>
      </c>
      <c r="C6317">
        <v>26.04</v>
      </c>
      <c r="D6317" t="s">
        <v>7318</v>
      </c>
      <c r="E6317" t="s">
        <v>12</v>
      </c>
    </row>
    <row r="6318" spans="1:5" x14ac:dyDescent="0.25">
      <c r="D6318" t="s">
        <v>7319</v>
      </c>
    </row>
    <row r="6319" spans="1:5" x14ac:dyDescent="0.25">
      <c r="D6319" t="s">
        <v>7320</v>
      </c>
    </row>
    <row r="6320" spans="1:5" x14ac:dyDescent="0.25">
      <c r="D6320" t="s">
        <v>7321</v>
      </c>
    </row>
    <row r="6321" spans="1:5" x14ac:dyDescent="0.25">
      <c r="D6321" t="s">
        <v>7322</v>
      </c>
    </row>
    <row r="6322" spans="1:5" x14ac:dyDescent="0.25">
      <c r="D6322" t="s">
        <v>7323</v>
      </c>
    </row>
    <row r="6323" spans="1:5" x14ac:dyDescent="0.25">
      <c r="A6323" t="s">
        <v>7324</v>
      </c>
      <c r="B6323">
        <v>26.07</v>
      </c>
      <c r="C6323">
        <v>26.18</v>
      </c>
      <c r="D6323" t="s">
        <v>7325</v>
      </c>
      <c r="E6323" t="s">
        <v>12</v>
      </c>
    </row>
    <row r="6324" spans="1:5" x14ac:dyDescent="0.25">
      <c r="D6324" t="s">
        <v>7326</v>
      </c>
    </row>
    <row r="6325" spans="1:5" x14ac:dyDescent="0.25">
      <c r="D6325" t="s">
        <v>7327</v>
      </c>
    </row>
    <row r="6326" spans="1:5" x14ac:dyDescent="0.25">
      <c r="D6326" t="s">
        <v>7328</v>
      </c>
    </row>
    <row r="6327" spans="1:5" x14ac:dyDescent="0.25">
      <c r="D6327" t="s">
        <v>7329</v>
      </c>
    </row>
    <row r="6328" spans="1:5" x14ac:dyDescent="0.25">
      <c r="D6328" t="s">
        <v>7330</v>
      </c>
    </row>
    <row r="6329" spans="1:5" x14ac:dyDescent="0.25">
      <c r="A6329" t="s">
        <v>7331</v>
      </c>
      <c r="B6329">
        <v>26.21</v>
      </c>
      <c r="C6329">
        <v>26.39</v>
      </c>
      <c r="D6329" t="s">
        <v>7332</v>
      </c>
      <c r="E6329" t="s">
        <v>12</v>
      </c>
    </row>
    <row r="6330" spans="1:5" x14ac:dyDescent="0.25">
      <c r="D6330" t="s">
        <v>7333</v>
      </c>
    </row>
    <row r="6331" spans="1:5" x14ac:dyDescent="0.25">
      <c r="D6331" t="s">
        <v>7334</v>
      </c>
    </row>
    <row r="6332" spans="1:5" x14ac:dyDescent="0.25">
      <c r="D6332" t="s">
        <v>7335</v>
      </c>
    </row>
    <row r="6333" spans="1:5" x14ac:dyDescent="0.25">
      <c r="D6333" t="s">
        <v>7336</v>
      </c>
    </row>
    <row r="6334" spans="1:5" x14ac:dyDescent="0.25">
      <c r="D6334" t="s">
        <v>7337</v>
      </c>
    </row>
    <row r="6335" spans="1:5" x14ac:dyDescent="0.25">
      <c r="A6335" t="s">
        <v>7338</v>
      </c>
      <c r="B6335">
        <v>26.42</v>
      </c>
      <c r="C6335">
        <v>26.56</v>
      </c>
      <c r="D6335" t="s">
        <v>7339</v>
      </c>
      <c r="E6335" t="s">
        <v>12</v>
      </c>
    </row>
    <row r="6336" spans="1:5" x14ac:dyDescent="0.25">
      <c r="D6336" t="s">
        <v>7340</v>
      </c>
    </row>
    <row r="6337" spans="1:5" x14ac:dyDescent="0.25">
      <c r="D6337" t="s">
        <v>7341</v>
      </c>
    </row>
    <row r="6338" spans="1:5" x14ac:dyDescent="0.25">
      <c r="D6338" t="s">
        <v>7342</v>
      </c>
    </row>
    <row r="6339" spans="1:5" x14ac:dyDescent="0.25">
      <c r="D6339" t="s">
        <v>7343</v>
      </c>
    </row>
    <row r="6340" spans="1:5" x14ac:dyDescent="0.25">
      <c r="D6340" t="s">
        <v>7344</v>
      </c>
    </row>
    <row r="6341" spans="1:5" x14ac:dyDescent="0.25">
      <c r="A6341" t="s">
        <v>7345</v>
      </c>
      <c r="B6341">
        <v>26.58</v>
      </c>
      <c r="C6341">
        <v>27.14</v>
      </c>
      <c r="D6341" t="s">
        <v>7346</v>
      </c>
      <c r="E6341" t="s">
        <v>12</v>
      </c>
    </row>
    <row r="6342" spans="1:5" x14ac:dyDescent="0.25">
      <c r="D6342" t="s">
        <v>7347</v>
      </c>
    </row>
    <row r="6343" spans="1:5" x14ac:dyDescent="0.25">
      <c r="D6343" t="s">
        <v>7348</v>
      </c>
    </row>
    <row r="6344" spans="1:5" x14ac:dyDescent="0.25">
      <c r="D6344" t="s">
        <v>7349</v>
      </c>
    </row>
    <row r="6345" spans="1:5" x14ac:dyDescent="0.25">
      <c r="D6345" t="s">
        <v>7350</v>
      </c>
    </row>
    <row r="6346" spans="1:5" x14ac:dyDescent="0.25">
      <c r="D6346" t="s">
        <v>7351</v>
      </c>
    </row>
    <row r="6347" spans="1:5" x14ac:dyDescent="0.25">
      <c r="A6347" t="s">
        <v>7352</v>
      </c>
      <c r="B6347">
        <v>27.18</v>
      </c>
      <c r="C6347">
        <v>27.31</v>
      </c>
      <c r="D6347" t="s">
        <v>7353</v>
      </c>
      <c r="E6347" t="s">
        <v>12</v>
      </c>
    </row>
    <row r="6348" spans="1:5" x14ac:dyDescent="0.25">
      <c r="D6348" t="s">
        <v>7354</v>
      </c>
    </row>
    <row r="6349" spans="1:5" x14ac:dyDescent="0.25">
      <c r="D6349" t="s">
        <v>7355</v>
      </c>
    </row>
    <row r="6350" spans="1:5" x14ac:dyDescent="0.25">
      <c r="D6350" t="s">
        <v>7356</v>
      </c>
    </row>
    <row r="6351" spans="1:5" x14ac:dyDescent="0.25">
      <c r="D6351" t="s">
        <v>7357</v>
      </c>
    </row>
    <row r="6352" spans="1:5" x14ac:dyDescent="0.25">
      <c r="D6352" t="s">
        <v>7358</v>
      </c>
    </row>
    <row r="6353" spans="1:5" x14ac:dyDescent="0.25">
      <c r="A6353" t="s">
        <v>7359</v>
      </c>
      <c r="B6353">
        <v>27.35</v>
      </c>
      <c r="C6353">
        <v>27.49</v>
      </c>
      <c r="D6353" t="s">
        <v>7360</v>
      </c>
      <c r="E6353" t="s">
        <v>12</v>
      </c>
    </row>
    <row r="6354" spans="1:5" x14ac:dyDescent="0.25">
      <c r="D6354" t="s">
        <v>7361</v>
      </c>
    </row>
    <row r="6355" spans="1:5" x14ac:dyDescent="0.25">
      <c r="D6355" t="s">
        <v>7362</v>
      </c>
    </row>
    <row r="6356" spans="1:5" x14ac:dyDescent="0.25">
      <c r="D6356" t="s">
        <v>7363</v>
      </c>
    </row>
    <row r="6357" spans="1:5" x14ac:dyDescent="0.25">
      <c r="D6357" t="s">
        <v>7364</v>
      </c>
    </row>
    <row r="6358" spans="1:5" x14ac:dyDescent="0.25">
      <c r="D6358" t="s">
        <v>7365</v>
      </c>
    </row>
    <row r="6359" spans="1:5" x14ac:dyDescent="0.25">
      <c r="A6359" t="s">
        <v>7366</v>
      </c>
      <c r="B6359">
        <v>27.53</v>
      </c>
      <c r="C6359">
        <v>28.08</v>
      </c>
      <c r="D6359" t="s">
        <v>7367</v>
      </c>
      <c r="E6359" t="s">
        <v>12</v>
      </c>
    </row>
    <row r="6360" spans="1:5" x14ac:dyDescent="0.25">
      <c r="D6360" t="s">
        <v>7368</v>
      </c>
    </row>
    <row r="6361" spans="1:5" x14ac:dyDescent="0.25">
      <c r="D6361" t="s">
        <v>7369</v>
      </c>
    </row>
    <row r="6362" spans="1:5" x14ac:dyDescent="0.25">
      <c r="D6362" t="s">
        <v>7370</v>
      </c>
    </row>
    <row r="6363" spans="1:5" x14ac:dyDescent="0.25">
      <c r="D6363" t="s">
        <v>7371</v>
      </c>
    </row>
    <row r="6364" spans="1:5" x14ac:dyDescent="0.25">
      <c r="D6364" t="s">
        <v>7372</v>
      </c>
    </row>
    <row r="6365" spans="1:5" x14ac:dyDescent="0.25">
      <c r="A6365" t="s">
        <v>7373</v>
      </c>
      <c r="B6365">
        <v>28.1</v>
      </c>
      <c r="C6365">
        <v>28.27</v>
      </c>
      <c r="D6365" t="s">
        <v>7374</v>
      </c>
      <c r="E6365" t="s">
        <v>12</v>
      </c>
    </row>
    <row r="6366" spans="1:5" x14ac:dyDescent="0.25">
      <c r="D6366" t="s">
        <v>7375</v>
      </c>
    </row>
    <row r="6367" spans="1:5" x14ac:dyDescent="0.25">
      <c r="D6367" t="s">
        <v>7376</v>
      </c>
    </row>
    <row r="6368" spans="1:5" x14ac:dyDescent="0.25">
      <c r="D6368" t="s">
        <v>7377</v>
      </c>
    </row>
    <row r="6369" spans="1:5" x14ac:dyDescent="0.25">
      <c r="D6369" t="s">
        <v>7378</v>
      </c>
    </row>
    <row r="6370" spans="1:5" x14ac:dyDescent="0.25">
      <c r="D6370" t="s">
        <v>7379</v>
      </c>
    </row>
    <row r="6371" spans="1:5" x14ac:dyDescent="0.25">
      <c r="A6371" t="s">
        <v>7380</v>
      </c>
      <c r="B6371">
        <v>28.28</v>
      </c>
      <c r="C6371">
        <v>28.44</v>
      </c>
      <c r="D6371" t="s">
        <v>7381</v>
      </c>
      <c r="E6371" t="s">
        <v>111</v>
      </c>
    </row>
    <row r="6372" spans="1:5" x14ac:dyDescent="0.25">
      <c r="D6372" t="s">
        <v>7382</v>
      </c>
    </row>
    <row r="6373" spans="1:5" x14ac:dyDescent="0.25">
      <c r="D6373" t="s">
        <v>7383</v>
      </c>
    </row>
    <row r="6374" spans="1:5" x14ac:dyDescent="0.25">
      <c r="D6374" t="s">
        <v>7384</v>
      </c>
    </row>
    <row r="6375" spans="1:5" x14ac:dyDescent="0.25">
      <c r="D6375" t="s">
        <v>7385</v>
      </c>
    </row>
    <row r="6376" spans="1:5" x14ac:dyDescent="0.25">
      <c r="D6376" t="s">
        <v>7386</v>
      </c>
    </row>
    <row r="6377" spans="1:5" x14ac:dyDescent="0.25">
      <c r="A6377" t="s">
        <v>7387</v>
      </c>
      <c r="B6377">
        <v>28.46</v>
      </c>
      <c r="C6377">
        <v>29.03</v>
      </c>
      <c r="D6377" t="s">
        <v>7388</v>
      </c>
      <c r="E6377" t="s">
        <v>12</v>
      </c>
    </row>
    <row r="6378" spans="1:5" x14ac:dyDescent="0.25">
      <c r="D6378" t="s">
        <v>7389</v>
      </c>
    </row>
    <row r="6379" spans="1:5" x14ac:dyDescent="0.25">
      <c r="D6379" t="s">
        <v>7390</v>
      </c>
    </row>
    <row r="6380" spans="1:5" x14ac:dyDescent="0.25">
      <c r="D6380" t="s">
        <v>7391</v>
      </c>
    </row>
    <row r="6381" spans="1:5" x14ac:dyDescent="0.25">
      <c r="D6381" t="s">
        <v>7392</v>
      </c>
    </row>
    <row r="6382" spans="1:5" x14ac:dyDescent="0.25">
      <c r="D6382" t="s">
        <v>7393</v>
      </c>
    </row>
    <row r="6383" spans="1:5" x14ac:dyDescent="0.25">
      <c r="A6383" t="s">
        <v>7394</v>
      </c>
      <c r="B6383">
        <v>29.09</v>
      </c>
      <c r="C6383">
        <v>29.19</v>
      </c>
      <c r="D6383" t="s">
        <v>7395</v>
      </c>
      <c r="E6383" t="s">
        <v>12</v>
      </c>
    </row>
    <row r="6384" spans="1:5" x14ac:dyDescent="0.25">
      <c r="D6384" t="s">
        <v>7396</v>
      </c>
    </row>
    <row r="6385" spans="1:5" x14ac:dyDescent="0.25">
      <c r="D6385" t="s">
        <v>7397</v>
      </c>
    </row>
    <row r="6386" spans="1:5" x14ac:dyDescent="0.25">
      <c r="D6386" t="s">
        <v>7398</v>
      </c>
    </row>
    <row r="6387" spans="1:5" x14ac:dyDescent="0.25">
      <c r="D6387" t="s">
        <v>7399</v>
      </c>
    </row>
    <row r="6388" spans="1:5" x14ac:dyDescent="0.25">
      <c r="D6388" t="s">
        <v>7400</v>
      </c>
    </row>
    <row r="6389" spans="1:5" x14ac:dyDescent="0.25">
      <c r="A6389" t="s">
        <v>7401</v>
      </c>
      <c r="B6389">
        <v>29.24</v>
      </c>
      <c r="C6389">
        <v>29.38</v>
      </c>
      <c r="D6389" t="s">
        <v>7402</v>
      </c>
      <c r="E6389" t="s">
        <v>12</v>
      </c>
    </row>
    <row r="6390" spans="1:5" x14ac:dyDescent="0.25">
      <c r="D6390" t="s">
        <v>7403</v>
      </c>
    </row>
    <row r="6391" spans="1:5" x14ac:dyDescent="0.25">
      <c r="D6391" t="s">
        <v>7404</v>
      </c>
    </row>
    <row r="6392" spans="1:5" x14ac:dyDescent="0.25">
      <c r="D6392" t="s">
        <v>7405</v>
      </c>
    </row>
    <row r="6393" spans="1:5" x14ac:dyDescent="0.25">
      <c r="D6393" t="s">
        <v>7406</v>
      </c>
    </row>
    <row r="6394" spans="1:5" x14ac:dyDescent="0.25">
      <c r="D6394" t="s">
        <v>7407</v>
      </c>
    </row>
    <row r="6395" spans="1:5" x14ac:dyDescent="0.25">
      <c r="A6395" t="s">
        <v>7408</v>
      </c>
      <c r="B6395">
        <v>29.4</v>
      </c>
      <c r="C6395">
        <v>29.55</v>
      </c>
      <c r="D6395" t="s">
        <v>7409</v>
      </c>
      <c r="E6395" t="s">
        <v>12</v>
      </c>
    </row>
    <row r="6396" spans="1:5" x14ac:dyDescent="0.25">
      <c r="D6396" t="s">
        <v>7410</v>
      </c>
    </row>
    <row r="6397" spans="1:5" x14ac:dyDescent="0.25">
      <c r="D6397" t="s">
        <v>7411</v>
      </c>
    </row>
    <row r="6398" spans="1:5" x14ac:dyDescent="0.25">
      <c r="D6398" t="s">
        <v>7412</v>
      </c>
    </row>
    <row r="6399" spans="1:5" x14ac:dyDescent="0.25">
      <c r="D6399" t="s">
        <v>7413</v>
      </c>
    </row>
    <row r="6400" spans="1:5" x14ac:dyDescent="0.25">
      <c r="D6400" t="s">
        <v>7414</v>
      </c>
    </row>
    <row r="6401" spans="1:5" x14ac:dyDescent="0.25">
      <c r="A6401" t="s">
        <v>7415</v>
      </c>
      <c r="B6401">
        <v>29.56</v>
      </c>
      <c r="C6401">
        <v>30.11</v>
      </c>
      <c r="D6401" t="s">
        <v>7416</v>
      </c>
      <c r="E6401" t="s">
        <v>12</v>
      </c>
    </row>
    <row r="6402" spans="1:5" x14ac:dyDescent="0.25">
      <c r="D6402" t="s">
        <v>7417</v>
      </c>
    </row>
    <row r="6403" spans="1:5" x14ac:dyDescent="0.25">
      <c r="D6403" t="s">
        <v>7418</v>
      </c>
    </row>
    <row r="6404" spans="1:5" x14ac:dyDescent="0.25">
      <c r="D6404" t="s">
        <v>7419</v>
      </c>
    </row>
    <row r="6405" spans="1:5" x14ac:dyDescent="0.25">
      <c r="D6405" t="s">
        <v>7420</v>
      </c>
    </row>
    <row r="6406" spans="1:5" x14ac:dyDescent="0.25">
      <c r="D6406" t="s">
        <v>7421</v>
      </c>
    </row>
    <row r="6407" spans="1:5" x14ac:dyDescent="0.25">
      <c r="A6407" t="s">
        <v>7422</v>
      </c>
      <c r="B6407">
        <v>30.14</v>
      </c>
      <c r="C6407">
        <v>30.26</v>
      </c>
      <c r="D6407" t="s">
        <v>7423</v>
      </c>
      <c r="E6407" t="s">
        <v>12</v>
      </c>
    </row>
    <row r="6408" spans="1:5" x14ac:dyDescent="0.25">
      <c r="D6408" t="s">
        <v>7424</v>
      </c>
    </row>
    <row r="6409" spans="1:5" x14ac:dyDescent="0.25">
      <c r="D6409" t="s">
        <v>7425</v>
      </c>
    </row>
    <row r="6410" spans="1:5" x14ac:dyDescent="0.25">
      <c r="D6410" t="s">
        <v>7426</v>
      </c>
    </row>
    <row r="6411" spans="1:5" x14ac:dyDescent="0.25">
      <c r="D6411" t="s">
        <v>7427</v>
      </c>
    </row>
    <row r="6412" spans="1:5" x14ac:dyDescent="0.25">
      <c r="D6412" t="s">
        <v>7428</v>
      </c>
    </row>
    <row r="6413" spans="1:5" x14ac:dyDescent="0.25">
      <c r="A6413" t="s">
        <v>7429</v>
      </c>
      <c r="B6413">
        <v>30.28</v>
      </c>
      <c r="C6413">
        <v>30.42</v>
      </c>
      <c r="D6413" t="s">
        <v>7430</v>
      </c>
      <c r="E6413" t="s">
        <v>12</v>
      </c>
    </row>
    <row r="6414" spans="1:5" x14ac:dyDescent="0.25">
      <c r="D6414" t="s">
        <v>7431</v>
      </c>
    </row>
    <row r="6415" spans="1:5" x14ac:dyDescent="0.25">
      <c r="D6415" t="s">
        <v>7432</v>
      </c>
    </row>
    <row r="6416" spans="1:5" x14ac:dyDescent="0.25">
      <c r="D6416" t="s">
        <v>7433</v>
      </c>
    </row>
    <row r="6417" spans="1:5" x14ac:dyDescent="0.25">
      <c r="D6417" t="s">
        <v>7434</v>
      </c>
    </row>
    <row r="6418" spans="1:5" x14ac:dyDescent="0.25">
      <c r="D6418" t="s">
        <v>7435</v>
      </c>
    </row>
    <row r="6419" spans="1:5" x14ac:dyDescent="0.25">
      <c r="A6419" t="s">
        <v>7436</v>
      </c>
      <c r="B6419">
        <v>30.46</v>
      </c>
      <c r="C6419">
        <v>31</v>
      </c>
      <c r="D6419" t="s">
        <v>7437</v>
      </c>
      <c r="E6419" t="s">
        <v>12</v>
      </c>
    </row>
    <row r="6420" spans="1:5" x14ac:dyDescent="0.25">
      <c r="D6420" t="s">
        <v>7438</v>
      </c>
    </row>
    <row r="6421" spans="1:5" x14ac:dyDescent="0.25">
      <c r="D6421" t="s">
        <v>7439</v>
      </c>
    </row>
    <row r="6422" spans="1:5" x14ac:dyDescent="0.25">
      <c r="D6422" t="s">
        <v>7440</v>
      </c>
    </row>
    <row r="6423" spans="1:5" x14ac:dyDescent="0.25">
      <c r="D6423" t="s">
        <v>7441</v>
      </c>
    </row>
    <row r="6424" spans="1:5" x14ac:dyDescent="0.25">
      <c r="D6424" t="s">
        <v>7442</v>
      </c>
    </row>
    <row r="6425" spans="1:5" x14ac:dyDescent="0.25">
      <c r="A6425" t="s">
        <v>7443</v>
      </c>
      <c r="B6425">
        <v>31.02</v>
      </c>
      <c r="C6425">
        <v>31.16</v>
      </c>
      <c r="D6425" t="s">
        <v>7444</v>
      </c>
      <c r="E6425" t="s">
        <v>12</v>
      </c>
    </row>
    <row r="6426" spans="1:5" x14ac:dyDescent="0.25">
      <c r="D6426" t="s">
        <v>7445</v>
      </c>
    </row>
    <row r="6427" spans="1:5" x14ac:dyDescent="0.25">
      <c r="D6427" t="s">
        <v>7446</v>
      </c>
    </row>
    <row r="6428" spans="1:5" x14ac:dyDescent="0.25">
      <c r="D6428" t="s">
        <v>7447</v>
      </c>
    </row>
    <row r="6429" spans="1:5" x14ac:dyDescent="0.25">
      <c r="D6429" t="s">
        <v>7448</v>
      </c>
    </row>
    <row r="6430" spans="1:5" x14ac:dyDescent="0.25">
      <c r="D6430" t="s">
        <v>7449</v>
      </c>
    </row>
    <row r="6431" spans="1:5" x14ac:dyDescent="0.25">
      <c r="A6431" t="s">
        <v>7450</v>
      </c>
      <c r="B6431">
        <v>31.19</v>
      </c>
      <c r="C6431">
        <v>31.3</v>
      </c>
      <c r="D6431" t="s">
        <v>7451</v>
      </c>
      <c r="E6431" t="s">
        <v>12</v>
      </c>
    </row>
    <row r="6432" spans="1:5" x14ac:dyDescent="0.25">
      <c r="D6432" t="s">
        <v>7452</v>
      </c>
    </row>
    <row r="6433" spans="1:5" x14ac:dyDescent="0.25">
      <c r="D6433" t="s">
        <v>7453</v>
      </c>
    </row>
    <row r="6434" spans="1:5" x14ac:dyDescent="0.25">
      <c r="D6434" t="s">
        <v>7454</v>
      </c>
    </row>
    <row r="6435" spans="1:5" x14ac:dyDescent="0.25">
      <c r="D6435" t="s">
        <v>7455</v>
      </c>
    </row>
    <row r="6436" spans="1:5" x14ac:dyDescent="0.25">
      <c r="D6436" t="s">
        <v>7456</v>
      </c>
    </row>
    <row r="6437" spans="1:5" x14ac:dyDescent="0.25">
      <c r="A6437" t="s">
        <v>7457</v>
      </c>
      <c r="B6437">
        <v>31.32</v>
      </c>
      <c r="C6437">
        <v>31.45</v>
      </c>
      <c r="D6437" t="s">
        <v>7458</v>
      </c>
      <c r="E6437" t="s">
        <v>12</v>
      </c>
    </row>
    <row r="6438" spans="1:5" x14ac:dyDescent="0.25">
      <c r="D6438" t="s">
        <v>7459</v>
      </c>
    </row>
    <row r="6439" spans="1:5" x14ac:dyDescent="0.25">
      <c r="D6439" t="s">
        <v>7460</v>
      </c>
    </row>
    <row r="6440" spans="1:5" x14ac:dyDescent="0.25">
      <c r="D6440" t="s">
        <v>7461</v>
      </c>
    </row>
    <row r="6441" spans="1:5" x14ac:dyDescent="0.25">
      <c r="D6441" t="s">
        <v>7462</v>
      </c>
    </row>
    <row r="6442" spans="1:5" x14ac:dyDescent="0.25">
      <c r="D6442" t="s">
        <v>7463</v>
      </c>
    </row>
    <row r="6443" spans="1:5" x14ac:dyDescent="0.25">
      <c r="A6443" t="s">
        <v>7464</v>
      </c>
      <c r="B6443">
        <v>31.47</v>
      </c>
      <c r="C6443">
        <v>32</v>
      </c>
      <c r="D6443" t="s">
        <v>7465</v>
      </c>
      <c r="E6443" t="s">
        <v>12</v>
      </c>
    </row>
    <row r="6444" spans="1:5" x14ac:dyDescent="0.25">
      <c r="D6444" t="s">
        <v>7466</v>
      </c>
    </row>
    <row r="6445" spans="1:5" x14ac:dyDescent="0.25">
      <c r="D6445" t="s">
        <v>7467</v>
      </c>
    </row>
    <row r="6446" spans="1:5" x14ac:dyDescent="0.25">
      <c r="D6446" t="s">
        <v>7468</v>
      </c>
    </row>
    <row r="6447" spans="1:5" x14ac:dyDescent="0.25">
      <c r="D6447" t="s">
        <v>7469</v>
      </c>
    </row>
    <row r="6448" spans="1:5" x14ac:dyDescent="0.25">
      <c r="D6448" t="s">
        <v>7470</v>
      </c>
    </row>
    <row r="6449" spans="1:5" x14ac:dyDescent="0.25">
      <c r="A6449" t="s">
        <v>7471</v>
      </c>
      <c r="B6449">
        <v>32.04</v>
      </c>
      <c r="C6449">
        <v>32.119999999999997</v>
      </c>
      <c r="D6449" t="s">
        <v>7472</v>
      </c>
      <c r="E6449" t="s">
        <v>12</v>
      </c>
    </row>
    <row r="6450" spans="1:5" x14ac:dyDescent="0.25">
      <c r="D6450" t="s">
        <v>7473</v>
      </c>
    </row>
    <row r="6451" spans="1:5" x14ac:dyDescent="0.25">
      <c r="D6451" t="s">
        <v>7474</v>
      </c>
    </row>
    <row r="6452" spans="1:5" x14ac:dyDescent="0.25">
      <c r="D6452" t="s">
        <v>7475</v>
      </c>
    </row>
    <row r="6453" spans="1:5" x14ac:dyDescent="0.25">
      <c r="D6453" t="s">
        <v>7476</v>
      </c>
    </row>
    <row r="6454" spans="1:5" x14ac:dyDescent="0.25">
      <c r="D6454" t="s">
        <v>7477</v>
      </c>
    </row>
    <row r="6455" spans="1:5" x14ac:dyDescent="0.25">
      <c r="A6455" t="s">
        <v>7478</v>
      </c>
      <c r="B6455">
        <v>32.159999999999997</v>
      </c>
      <c r="C6455">
        <v>32.299999999999997</v>
      </c>
      <c r="D6455" t="s">
        <v>7479</v>
      </c>
      <c r="E6455" t="s">
        <v>12</v>
      </c>
    </row>
    <row r="6456" spans="1:5" x14ac:dyDescent="0.25">
      <c r="D6456" t="s">
        <v>7480</v>
      </c>
    </row>
    <row r="6457" spans="1:5" x14ac:dyDescent="0.25">
      <c r="D6457" t="s">
        <v>7481</v>
      </c>
    </row>
    <row r="6458" spans="1:5" x14ac:dyDescent="0.25">
      <c r="D6458" t="s">
        <v>7482</v>
      </c>
    </row>
    <row r="6459" spans="1:5" x14ac:dyDescent="0.25">
      <c r="D6459" t="s">
        <v>7483</v>
      </c>
    </row>
    <row r="6460" spans="1:5" x14ac:dyDescent="0.25">
      <c r="D6460" t="s">
        <v>7484</v>
      </c>
    </row>
    <row r="6461" spans="1:5" x14ac:dyDescent="0.25">
      <c r="A6461" t="s">
        <v>7485</v>
      </c>
      <c r="B6461">
        <v>32.32</v>
      </c>
      <c r="C6461">
        <v>32.42</v>
      </c>
      <c r="D6461" t="s">
        <v>7486</v>
      </c>
      <c r="E6461" t="s">
        <v>12</v>
      </c>
    </row>
    <row r="6462" spans="1:5" x14ac:dyDescent="0.25">
      <c r="D6462" t="s">
        <v>7487</v>
      </c>
    </row>
    <row r="6463" spans="1:5" x14ac:dyDescent="0.25">
      <c r="D6463" t="s">
        <v>7488</v>
      </c>
    </row>
    <row r="6464" spans="1:5" x14ac:dyDescent="0.25">
      <c r="D6464" t="s">
        <v>7489</v>
      </c>
    </row>
    <row r="6465" spans="1:5" x14ac:dyDescent="0.25">
      <c r="D6465" t="s">
        <v>7490</v>
      </c>
    </row>
    <row r="6466" spans="1:5" x14ac:dyDescent="0.25">
      <c r="D6466" t="s">
        <v>7491</v>
      </c>
    </row>
    <row r="6467" spans="1:5" x14ac:dyDescent="0.25">
      <c r="A6467" t="s">
        <v>7492</v>
      </c>
      <c r="B6467">
        <v>32.44</v>
      </c>
      <c r="C6467">
        <v>33.01</v>
      </c>
      <c r="D6467" t="s">
        <v>7493</v>
      </c>
      <c r="E6467" t="s">
        <v>12</v>
      </c>
    </row>
    <row r="6468" spans="1:5" x14ac:dyDescent="0.25">
      <c r="D6468" t="s">
        <v>7494</v>
      </c>
    </row>
    <row r="6469" spans="1:5" x14ac:dyDescent="0.25">
      <c r="D6469" t="s">
        <v>7495</v>
      </c>
    </row>
    <row r="6470" spans="1:5" x14ac:dyDescent="0.25">
      <c r="D6470" t="s">
        <v>7496</v>
      </c>
    </row>
    <row r="6471" spans="1:5" x14ac:dyDescent="0.25">
      <c r="D6471" t="s">
        <v>7497</v>
      </c>
    </row>
    <row r="6472" spans="1:5" x14ac:dyDescent="0.25">
      <c r="D6472" t="s">
        <v>7498</v>
      </c>
    </row>
    <row r="6473" spans="1:5" x14ac:dyDescent="0.25">
      <c r="A6473" t="s">
        <v>7499</v>
      </c>
      <c r="B6473">
        <v>33.04</v>
      </c>
      <c r="C6473">
        <v>33.19</v>
      </c>
      <c r="D6473" t="s">
        <v>7500</v>
      </c>
      <c r="E6473" t="s">
        <v>111</v>
      </c>
    </row>
    <row r="6474" spans="1:5" x14ac:dyDescent="0.25">
      <c r="D6474" t="s">
        <v>7501</v>
      </c>
    </row>
    <row r="6475" spans="1:5" x14ac:dyDescent="0.25">
      <c r="D6475" t="s">
        <v>7502</v>
      </c>
    </row>
    <row r="6476" spans="1:5" x14ac:dyDescent="0.25">
      <c r="D6476" t="s">
        <v>7503</v>
      </c>
    </row>
    <row r="6477" spans="1:5" x14ac:dyDescent="0.25">
      <c r="D6477" t="s">
        <v>7504</v>
      </c>
    </row>
    <row r="6478" spans="1:5" x14ac:dyDescent="0.25">
      <c r="D6478" t="s">
        <v>7505</v>
      </c>
    </row>
    <row r="6479" spans="1:5" x14ac:dyDescent="0.25">
      <c r="A6479" t="s">
        <v>7506</v>
      </c>
      <c r="B6479">
        <v>33.22</v>
      </c>
      <c r="C6479">
        <v>33.369999999999997</v>
      </c>
      <c r="D6479" t="s">
        <v>7507</v>
      </c>
      <c r="E6479" t="s">
        <v>12</v>
      </c>
    </row>
    <row r="6480" spans="1:5" x14ac:dyDescent="0.25">
      <c r="D6480" t="s">
        <v>7508</v>
      </c>
    </row>
    <row r="6481" spans="1:5" x14ac:dyDescent="0.25">
      <c r="D6481" t="s">
        <v>7509</v>
      </c>
    </row>
    <row r="6482" spans="1:5" x14ac:dyDescent="0.25">
      <c r="D6482" t="s">
        <v>7510</v>
      </c>
    </row>
    <row r="6483" spans="1:5" x14ac:dyDescent="0.25">
      <c r="D6483" t="s">
        <v>7511</v>
      </c>
    </row>
    <row r="6484" spans="1:5" x14ac:dyDescent="0.25">
      <c r="D6484" t="s">
        <v>7512</v>
      </c>
    </row>
    <row r="6485" spans="1:5" x14ac:dyDescent="0.25">
      <c r="A6485" t="s">
        <v>7513</v>
      </c>
      <c r="B6485">
        <v>33.409999999999997</v>
      </c>
      <c r="C6485">
        <v>33.54</v>
      </c>
      <c r="D6485" t="s">
        <v>7514</v>
      </c>
      <c r="E6485" t="s">
        <v>12</v>
      </c>
    </row>
    <row r="6486" spans="1:5" x14ac:dyDescent="0.25">
      <c r="D6486" t="s">
        <v>7515</v>
      </c>
    </row>
    <row r="6487" spans="1:5" x14ac:dyDescent="0.25">
      <c r="D6487" t="s">
        <v>7516</v>
      </c>
    </row>
    <row r="6488" spans="1:5" x14ac:dyDescent="0.25">
      <c r="D6488" t="s">
        <v>7517</v>
      </c>
    </row>
    <row r="6489" spans="1:5" x14ac:dyDescent="0.25">
      <c r="D6489" t="s">
        <v>7518</v>
      </c>
    </row>
    <row r="6490" spans="1:5" x14ac:dyDescent="0.25">
      <c r="D6490" t="s">
        <v>7519</v>
      </c>
    </row>
    <row r="6491" spans="1:5" x14ac:dyDescent="0.25">
      <c r="A6491" t="s">
        <v>7520</v>
      </c>
      <c r="B6491">
        <v>34.01</v>
      </c>
      <c r="C6491">
        <v>34.15</v>
      </c>
      <c r="D6491" t="s">
        <v>7521</v>
      </c>
      <c r="E6491" t="s">
        <v>12</v>
      </c>
    </row>
    <row r="6492" spans="1:5" x14ac:dyDescent="0.25">
      <c r="D6492" t="s">
        <v>7522</v>
      </c>
    </row>
    <row r="6493" spans="1:5" x14ac:dyDescent="0.25">
      <c r="D6493" t="s">
        <v>7523</v>
      </c>
    </row>
    <row r="6494" spans="1:5" x14ac:dyDescent="0.25">
      <c r="D6494" t="s">
        <v>7524</v>
      </c>
    </row>
    <row r="6495" spans="1:5" x14ac:dyDescent="0.25">
      <c r="D6495" t="s">
        <v>7525</v>
      </c>
    </row>
    <row r="6496" spans="1:5" x14ac:dyDescent="0.25">
      <c r="D6496" t="s">
        <v>7526</v>
      </c>
    </row>
    <row r="6497" spans="1:5" x14ac:dyDescent="0.25">
      <c r="A6497" t="s">
        <v>7527</v>
      </c>
      <c r="B6497">
        <v>34.200000000000003</v>
      </c>
      <c r="C6497">
        <v>34.36</v>
      </c>
      <c r="D6497" t="s">
        <v>7528</v>
      </c>
      <c r="E6497" t="s">
        <v>12</v>
      </c>
    </row>
    <row r="6498" spans="1:5" x14ac:dyDescent="0.25">
      <c r="D6498" t="s">
        <v>7529</v>
      </c>
    </row>
    <row r="6499" spans="1:5" x14ac:dyDescent="0.25">
      <c r="D6499" t="s">
        <v>7530</v>
      </c>
    </row>
    <row r="6500" spans="1:5" x14ac:dyDescent="0.25">
      <c r="D6500" t="s">
        <v>7531</v>
      </c>
    </row>
    <row r="6501" spans="1:5" x14ac:dyDescent="0.25">
      <c r="D6501" t="s">
        <v>7532</v>
      </c>
    </row>
    <row r="6502" spans="1:5" x14ac:dyDescent="0.25">
      <c r="D6502" t="s">
        <v>7533</v>
      </c>
    </row>
    <row r="6503" spans="1:5" x14ac:dyDescent="0.25">
      <c r="A6503" t="s">
        <v>7534</v>
      </c>
      <c r="B6503">
        <v>34.380000000000003</v>
      </c>
      <c r="C6503">
        <v>34.5</v>
      </c>
      <c r="D6503" t="s">
        <v>7535</v>
      </c>
      <c r="E6503" t="s">
        <v>12</v>
      </c>
    </row>
    <row r="6504" spans="1:5" x14ac:dyDescent="0.25">
      <c r="D6504" t="s">
        <v>7536</v>
      </c>
    </row>
    <row r="6505" spans="1:5" x14ac:dyDescent="0.25">
      <c r="D6505" t="s">
        <v>7537</v>
      </c>
    </row>
    <row r="6506" spans="1:5" x14ac:dyDescent="0.25">
      <c r="D6506" t="s">
        <v>7538</v>
      </c>
    </row>
    <row r="6507" spans="1:5" x14ac:dyDescent="0.25">
      <c r="D6507" t="s">
        <v>7539</v>
      </c>
    </row>
    <row r="6508" spans="1:5" x14ac:dyDescent="0.25">
      <c r="D6508" t="s">
        <v>7540</v>
      </c>
    </row>
    <row r="6509" spans="1:5" x14ac:dyDescent="0.25">
      <c r="A6509" t="s">
        <v>7541</v>
      </c>
      <c r="B6509">
        <v>34.54</v>
      </c>
      <c r="C6509">
        <v>35.11</v>
      </c>
      <c r="D6509" t="s">
        <v>7542</v>
      </c>
      <c r="E6509" t="s">
        <v>12</v>
      </c>
    </row>
    <row r="6510" spans="1:5" x14ac:dyDescent="0.25">
      <c r="D6510" t="s">
        <v>7543</v>
      </c>
    </row>
    <row r="6511" spans="1:5" x14ac:dyDescent="0.25">
      <c r="D6511" t="s">
        <v>7544</v>
      </c>
    </row>
    <row r="6512" spans="1:5" x14ac:dyDescent="0.25">
      <c r="D6512" t="s">
        <v>7545</v>
      </c>
    </row>
    <row r="6513" spans="1:5" x14ac:dyDescent="0.25">
      <c r="D6513" t="s">
        <v>7546</v>
      </c>
    </row>
    <row r="6514" spans="1:5" x14ac:dyDescent="0.25">
      <c r="D6514" t="s">
        <v>7547</v>
      </c>
    </row>
    <row r="6515" spans="1:5" x14ac:dyDescent="0.25">
      <c r="A6515" t="s">
        <v>7548</v>
      </c>
      <c r="B6515">
        <v>35.130000000000003</v>
      </c>
      <c r="C6515">
        <v>35.25</v>
      </c>
      <c r="D6515" t="s">
        <v>7549</v>
      </c>
      <c r="E6515" t="s">
        <v>12</v>
      </c>
    </row>
    <row r="6516" spans="1:5" x14ac:dyDescent="0.25">
      <c r="D6516" t="s">
        <v>7550</v>
      </c>
    </row>
    <row r="6517" spans="1:5" x14ac:dyDescent="0.25">
      <c r="D6517" t="s">
        <v>7551</v>
      </c>
    </row>
    <row r="6518" spans="1:5" x14ac:dyDescent="0.25">
      <c r="D6518" t="s">
        <v>7552</v>
      </c>
    </row>
    <row r="6519" spans="1:5" x14ac:dyDescent="0.25">
      <c r="D6519" t="s">
        <v>7553</v>
      </c>
    </row>
    <row r="6520" spans="1:5" x14ac:dyDescent="0.25">
      <c r="D6520" t="s">
        <v>7554</v>
      </c>
    </row>
    <row r="6521" spans="1:5" x14ac:dyDescent="0.25">
      <c r="A6521" t="s">
        <v>7555</v>
      </c>
      <c r="B6521">
        <v>35.29</v>
      </c>
      <c r="C6521">
        <v>35.44</v>
      </c>
      <c r="D6521" t="s">
        <v>7556</v>
      </c>
      <c r="E6521" t="s">
        <v>12</v>
      </c>
    </row>
    <row r="6522" spans="1:5" x14ac:dyDescent="0.25">
      <c r="D6522" t="s">
        <v>7557</v>
      </c>
    </row>
    <row r="6523" spans="1:5" x14ac:dyDescent="0.25">
      <c r="D6523" t="s">
        <v>7558</v>
      </c>
    </row>
    <row r="6524" spans="1:5" x14ac:dyDescent="0.25">
      <c r="D6524" t="s">
        <v>7559</v>
      </c>
    </row>
    <row r="6525" spans="1:5" x14ac:dyDescent="0.25">
      <c r="D6525" t="s">
        <v>7560</v>
      </c>
    </row>
    <row r="6526" spans="1:5" x14ac:dyDescent="0.25">
      <c r="D6526" t="s">
        <v>7561</v>
      </c>
    </row>
    <row r="6527" spans="1:5" x14ac:dyDescent="0.25">
      <c r="A6527" t="s">
        <v>7562</v>
      </c>
      <c r="B6527">
        <v>35.450000000000003</v>
      </c>
      <c r="C6527">
        <v>35.590000000000003</v>
      </c>
      <c r="D6527" t="s">
        <v>7563</v>
      </c>
      <c r="E6527" t="s">
        <v>12</v>
      </c>
    </row>
    <row r="6528" spans="1:5" x14ac:dyDescent="0.25">
      <c r="D6528" t="s">
        <v>7564</v>
      </c>
    </row>
    <row r="6529" spans="1:5" x14ac:dyDescent="0.25">
      <c r="D6529" t="s">
        <v>7565</v>
      </c>
    </row>
    <row r="6530" spans="1:5" x14ac:dyDescent="0.25">
      <c r="D6530" t="s">
        <v>7566</v>
      </c>
    </row>
    <row r="6531" spans="1:5" x14ac:dyDescent="0.25">
      <c r="D6531" t="s">
        <v>7567</v>
      </c>
    </row>
    <row r="6532" spans="1:5" x14ac:dyDescent="0.25">
      <c r="D6532" t="s">
        <v>7568</v>
      </c>
    </row>
    <row r="6533" spans="1:5" x14ac:dyDescent="0.25">
      <c r="A6533" t="s">
        <v>7569</v>
      </c>
      <c r="B6533">
        <v>36.01</v>
      </c>
      <c r="C6533">
        <v>36.119999999999997</v>
      </c>
      <c r="D6533" t="s">
        <v>7570</v>
      </c>
      <c r="E6533" t="s">
        <v>12</v>
      </c>
    </row>
    <row r="6534" spans="1:5" x14ac:dyDescent="0.25">
      <c r="D6534" t="s">
        <v>7571</v>
      </c>
    </row>
    <row r="6535" spans="1:5" x14ac:dyDescent="0.25">
      <c r="D6535" t="s">
        <v>7572</v>
      </c>
    </row>
    <row r="6536" spans="1:5" x14ac:dyDescent="0.25">
      <c r="D6536" t="s">
        <v>7573</v>
      </c>
    </row>
    <row r="6537" spans="1:5" x14ac:dyDescent="0.25">
      <c r="D6537" t="s">
        <v>7574</v>
      </c>
    </row>
    <row r="6538" spans="1:5" x14ac:dyDescent="0.25">
      <c r="D6538" t="s">
        <v>7575</v>
      </c>
    </row>
    <row r="6539" spans="1:5" x14ac:dyDescent="0.25">
      <c r="A6539" t="s">
        <v>7576</v>
      </c>
      <c r="B6539">
        <v>36.17</v>
      </c>
      <c r="C6539">
        <v>36.340000000000003</v>
      </c>
      <c r="D6539" t="s">
        <v>7577</v>
      </c>
      <c r="E6539" t="s">
        <v>12</v>
      </c>
    </row>
    <row r="6540" spans="1:5" x14ac:dyDescent="0.25">
      <c r="D6540" t="s">
        <v>7578</v>
      </c>
    </row>
    <row r="6541" spans="1:5" x14ac:dyDescent="0.25">
      <c r="D6541" t="s">
        <v>7579</v>
      </c>
    </row>
    <row r="6542" spans="1:5" x14ac:dyDescent="0.25">
      <c r="D6542" t="s">
        <v>7580</v>
      </c>
    </row>
    <row r="6543" spans="1:5" x14ac:dyDescent="0.25">
      <c r="D6543" t="s">
        <v>7581</v>
      </c>
    </row>
    <row r="6544" spans="1:5" x14ac:dyDescent="0.25">
      <c r="D6544" t="s">
        <v>7582</v>
      </c>
    </row>
    <row r="6545" spans="1:5" x14ac:dyDescent="0.25">
      <c r="A6545" t="s">
        <v>7583</v>
      </c>
      <c r="B6545">
        <v>36.380000000000003</v>
      </c>
      <c r="C6545">
        <v>36.5</v>
      </c>
      <c r="D6545" t="s">
        <v>7584</v>
      </c>
      <c r="E6545" t="s">
        <v>12</v>
      </c>
    </row>
    <row r="6546" spans="1:5" x14ac:dyDescent="0.25">
      <c r="D6546" t="s">
        <v>7585</v>
      </c>
    </row>
    <row r="6547" spans="1:5" x14ac:dyDescent="0.25">
      <c r="D6547" t="s">
        <v>7586</v>
      </c>
    </row>
    <row r="6548" spans="1:5" x14ac:dyDescent="0.25">
      <c r="D6548" t="s">
        <v>7587</v>
      </c>
    </row>
    <row r="6549" spans="1:5" x14ac:dyDescent="0.25">
      <c r="D6549" t="s">
        <v>7588</v>
      </c>
    </row>
    <row r="6550" spans="1:5" x14ac:dyDescent="0.25">
      <c r="D6550" t="s">
        <v>7589</v>
      </c>
    </row>
    <row r="6551" spans="1:5" x14ac:dyDescent="0.25">
      <c r="A6551" t="s">
        <v>7590</v>
      </c>
      <c r="B6551">
        <v>36.51</v>
      </c>
      <c r="C6551">
        <v>37</v>
      </c>
      <c r="D6551" t="s">
        <v>7591</v>
      </c>
      <c r="E6551" t="s">
        <v>12</v>
      </c>
    </row>
    <row r="6552" spans="1:5" x14ac:dyDescent="0.25">
      <c r="D6552" t="s">
        <v>7592</v>
      </c>
    </row>
    <row r="6553" spans="1:5" x14ac:dyDescent="0.25">
      <c r="D6553" t="s">
        <v>7593</v>
      </c>
    </row>
    <row r="6554" spans="1:5" x14ac:dyDescent="0.25">
      <c r="D6554" t="s">
        <v>7594</v>
      </c>
    </row>
    <row r="6555" spans="1:5" x14ac:dyDescent="0.25">
      <c r="D6555" t="s">
        <v>7595</v>
      </c>
    </row>
    <row r="6556" spans="1:5" x14ac:dyDescent="0.25">
      <c r="D6556" t="s">
        <v>7596</v>
      </c>
    </row>
    <row r="6557" spans="1:5" x14ac:dyDescent="0.25">
      <c r="A6557" t="s">
        <v>7597</v>
      </c>
      <c r="B6557">
        <v>37.020000000000003</v>
      </c>
      <c r="C6557">
        <v>37.369999999999997</v>
      </c>
      <c r="D6557" t="s">
        <v>7598</v>
      </c>
      <c r="E6557" t="s">
        <v>12</v>
      </c>
    </row>
    <row r="6558" spans="1:5" x14ac:dyDescent="0.25">
      <c r="D6558" t="s">
        <v>7599</v>
      </c>
    </row>
    <row r="6559" spans="1:5" x14ac:dyDescent="0.25">
      <c r="D6559" t="s">
        <v>7600</v>
      </c>
    </row>
    <row r="6560" spans="1:5" x14ac:dyDescent="0.25">
      <c r="D6560" t="s">
        <v>7601</v>
      </c>
    </row>
    <row r="6561" spans="1:5" x14ac:dyDescent="0.25">
      <c r="D6561" t="s">
        <v>7602</v>
      </c>
    </row>
    <row r="6562" spans="1:5" x14ac:dyDescent="0.25">
      <c r="D6562" t="s">
        <v>7603</v>
      </c>
    </row>
    <row r="6563" spans="1:5" x14ac:dyDescent="0.25">
      <c r="D6563" t="s">
        <v>7604</v>
      </c>
    </row>
    <row r="6564" spans="1:5" x14ac:dyDescent="0.25">
      <c r="A6564" t="s">
        <v>7605</v>
      </c>
      <c r="B6564">
        <v>0</v>
      </c>
      <c r="C6564">
        <v>0.2</v>
      </c>
      <c r="D6564" t="s">
        <v>7606</v>
      </c>
      <c r="E6564" t="s">
        <v>12</v>
      </c>
    </row>
    <row r="6565" spans="1:5" x14ac:dyDescent="0.25">
      <c r="D6565" t="s">
        <v>7607</v>
      </c>
    </row>
    <row r="6566" spans="1:5" x14ac:dyDescent="0.25">
      <c r="D6566" t="s">
        <v>7608</v>
      </c>
    </row>
    <row r="6567" spans="1:5" x14ac:dyDescent="0.25">
      <c r="D6567" t="s">
        <v>7609</v>
      </c>
    </row>
    <row r="6568" spans="1:5" x14ac:dyDescent="0.25">
      <c r="D6568" t="s">
        <v>7610</v>
      </c>
    </row>
    <row r="6569" spans="1:5" x14ac:dyDescent="0.25">
      <c r="D6569" t="s">
        <v>7611</v>
      </c>
    </row>
    <row r="6570" spans="1:5" x14ac:dyDescent="0.25">
      <c r="A6570" t="s">
        <v>7612</v>
      </c>
      <c r="B6570">
        <v>0.24</v>
      </c>
      <c r="C6570">
        <v>0.41</v>
      </c>
      <c r="D6570" t="s">
        <v>7613</v>
      </c>
      <c r="E6570" t="s">
        <v>12</v>
      </c>
    </row>
    <row r="6571" spans="1:5" x14ac:dyDescent="0.25">
      <c r="D6571" t="s">
        <v>7614</v>
      </c>
    </row>
    <row r="6572" spans="1:5" x14ac:dyDescent="0.25">
      <c r="D6572" t="s">
        <v>7615</v>
      </c>
    </row>
    <row r="6573" spans="1:5" x14ac:dyDescent="0.25">
      <c r="D6573" t="s">
        <v>7616</v>
      </c>
    </row>
    <row r="6574" spans="1:5" x14ac:dyDescent="0.25">
      <c r="D6574" t="s">
        <v>7617</v>
      </c>
    </row>
    <row r="6575" spans="1:5" x14ac:dyDescent="0.25">
      <c r="D6575" t="s">
        <v>7618</v>
      </c>
    </row>
    <row r="6576" spans="1:5" x14ac:dyDescent="0.25">
      <c r="A6576" t="s">
        <v>7619</v>
      </c>
      <c r="B6576">
        <v>0.45</v>
      </c>
      <c r="C6576">
        <v>1.06</v>
      </c>
      <c r="D6576" t="s">
        <v>7620</v>
      </c>
      <c r="E6576" t="s">
        <v>12</v>
      </c>
    </row>
    <row r="6577" spans="1:5" x14ac:dyDescent="0.25">
      <c r="D6577" t="s">
        <v>7621</v>
      </c>
    </row>
    <row r="6578" spans="1:5" x14ac:dyDescent="0.25">
      <c r="D6578" t="s">
        <v>7622</v>
      </c>
    </row>
    <row r="6579" spans="1:5" x14ac:dyDescent="0.25">
      <c r="D6579" t="s">
        <v>7623</v>
      </c>
    </row>
    <row r="6580" spans="1:5" x14ac:dyDescent="0.25">
      <c r="D6580" t="s">
        <v>7624</v>
      </c>
    </row>
    <row r="6581" spans="1:5" x14ac:dyDescent="0.25">
      <c r="D6581" t="s">
        <v>7625</v>
      </c>
    </row>
    <row r="6582" spans="1:5" x14ac:dyDescent="0.25">
      <c r="A6582" t="s">
        <v>7626</v>
      </c>
      <c r="B6582">
        <v>1.0900000000000001</v>
      </c>
      <c r="C6582">
        <v>1.31</v>
      </c>
      <c r="D6582" t="s">
        <v>7627</v>
      </c>
      <c r="E6582" t="s">
        <v>12</v>
      </c>
    </row>
    <row r="6583" spans="1:5" x14ac:dyDescent="0.25">
      <c r="D6583" t="s">
        <v>7628</v>
      </c>
    </row>
    <row r="6584" spans="1:5" x14ac:dyDescent="0.25">
      <c r="D6584" t="s">
        <v>7629</v>
      </c>
    </row>
    <row r="6585" spans="1:5" x14ac:dyDescent="0.25">
      <c r="D6585" t="s">
        <v>7630</v>
      </c>
    </row>
    <row r="6586" spans="1:5" x14ac:dyDescent="0.25">
      <c r="D6586" t="s">
        <v>7631</v>
      </c>
    </row>
    <row r="6587" spans="1:5" x14ac:dyDescent="0.25">
      <c r="D6587" t="s">
        <v>7632</v>
      </c>
    </row>
    <row r="6588" spans="1:5" x14ac:dyDescent="0.25">
      <c r="A6588" t="s">
        <v>7633</v>
      </c>
      <c r="B6588">
        <v>1.36</v>
      </c>
      <c r="C6588">
        <v>1.56</v>
      </c>
      <c r="D6588" t="s">
        <v>7634</v>
      </c>
      <c r="E6588" t="s">
        <v>12</v>
      </c>
    </row>
    <row r="6589" spans="1:5" x14ac:dyDescent="0.25">
      <c r="D6589" t="s">
        <v>7635</v>
      </c>
    </row>
    <row r="6590" spans="1:5" x14ac:dyDescent="0.25">
      <c r="D6590" t="s">
        <v>7636</v>
      </c>
    </row>
    <row r="6591" spans="1:5" x14ac:dyDescent="0.25">
      <c r="D6591" t="s">
        <v>7637</v>
      </c>
    </row>
    <row r="6592" spans="1:5" x14ac:dyDescent="0.25">
      <c r="D6592" t="s">
        <v>7638</v>
      </c>
    </row>
    <row r="6593" spans="1:5" x14ac:dyDescent="0.25">
      <c r="D6593" t="s">
        <v>7639</v>
      </c>
    </row>
    <row r="6594" spans="1:5" x14ac:dyDescent="0.25">
      <c r="A6594" t="s">
        <v>7640</v>
      </c>
      <c r="B6594">
        <v>1.59</v>
      </c>
      <c r="C6594">
        <v>2.1800000000000002</v>
      </c>
      <c r="D6594" t="s">
        <v>7641</v>
      </c>
      <c r="E6594" t="s">
        <v>12</v>
      </c>
    </row>
    <row r="6595" spans="1:5" x14ac:dyDescent="0.25">
      <c r="D6595" t="s">
        <v>7642</v>
      </c>
    </row>
    <row r="6596" spans="1:5" x14ac:dyDescent="0.25">
      <c r="D6596" t="s">
        <v>7643</v>
      </c>
    </row>
    <row r="6597" spans="1:5" x14ac:dyDescent="0.25">
      <c r="D6597" t="s">
        <v>7644</v>
      </c>
    </row>
    <row r="6598" spans="1:5" x14ac:dyDescent="0.25">
      <c r="D6598" t="s">
        <v>7645</v>
      </c>
    </row>
    <row r="6599" spans="1:5" x14ac:dyDescent="0.25">
      <c r="D6599" t="s">
        <v>7646</v>
      </c>
    </row>
    <row r="6600" spans="1:5" x14ac:dyDescent="0.25">
      <c r="A6600" t="s">
        <v>7647</v>
      </c>
      <c r="B6600">
        <v>2.2200000000000002</v>
      </c>
      <c r="C6600">
        <v>2.4</v>
      </c>
      <c r="D6600" t="s">
        <v>7648</v>
      </c>
      <c r="E6600" t="s">
        <v>12</v>
      </c>
    </row>
    <row r="6601" spans="1:5" x14ac:dyDescent="0.25">
      <c r="D6601" t="s">
        <v>7649</v>
      </c>
    </row>
    <row r="6602" spans="1:5" x14ac:dyDescent="0.25">
      <c r="D6602" t="s">
        <v>7650</v>
      </c>
    </row>
    <row r="6603" spans="1:5" x14ac:dyDescent="0.25">
      <c r="D6603" t="s">
        <v>7651</v>
      </c>
    </row>
    <row r="6604" spans="1:5" x14ac:dyDescent="0.25">
      <c r="D6604" t="s">
        <v>7652</v>
      </c>
    </row>
    <row r="6605" spans="1:5" x14ac:dyDescent="0.25">
      <c r="D6605" t="s">
        <v>7653</v>
      </c>
    </row>
    <row r="6606" spans="1:5" x14ac:dyDescent="0.25">
      <c r="A6606" t="s">
        <v>7654</v>
      </c>
      <c r="B6606">
        <v>2.41</v>
      </c>
      <c r="C6606">
        <v>2.59</v>
      </c>
      <c r="D6606" t="s">
        <v>7655</v>
      </c>
      <c r="E6606" t="s">
        <v>12</v>
      </c>
    </row>
    <row r="6607" spans="1:5" x14ac:dyDescent="0.25">
      <c r="D6607" t="s">
        <v>7656</v>
      </c>
    </row>
    <row r="6608" spans="1:5" x14ac:dyDescent="0.25">
      <c r="D6608" t="s">
        <v>7657</v>
      </c>
    </row>
    <row r="6609" spans="1:5" x14ac:dyDescent="0.25">
      <c r="D6609" t="s">
        <v>7658</v>
      </c>
    </row>
    <row r="6610" spans="1:5" x14ac:dyDescent="0.25">
      <c r="D6610" t="s">
        <v>7659</v>
      </c>
    </row>
    <row r="6611" spans="1:5" x14ac:dyDescent="0.25">
      <c r="D6611" t="s">
        <v>7660</v>
      </c>
    </row>
    <row r="6612" spans="1:5" x14ac:dyDescent="0.25">
      <c r="A6612" t="s">
        <v>7661</v>
      </c>
      <c r="B6612">
        <v>3.03</v>
      </c>
      <c r="C6612">
        <v>3.21</v>
      </c>
      <c r="D6612" t="s">
        <v>7662</v>
      </c>
      <c r="E6612" t="s">
        <v>111</v>
      </c>
    </row>
    <row r="6613" spans="1:5" x14ac:dyDescent="0.25">
      <c r="D6613" t="s">
        <v>7663</v>
      </c>
    </row>
    <row r="6614" spans="1:5" x14ac:dyDescent="0.25">
      <c r="D6614" t="s">
        <v>7664</v>
      </c>
    </row>
    <row r="6615" spans="1:5" x14ac:dyDescent="0.25">
      <c r="D6615" t="s">
        <v>7665</v>
      </c>
    </row>
    <row r="6616" spans="1:5" x14ac:dyDescent="0.25">
      <c r="D6616" t="s">
        <v>7666</v>
      </c>
    </row>
    <row r="6617" spans="1:5" x14ac:dyDescent="0.25">
      <c r="D6617" t="s">
        <v>7667</v>
      </c>
    </row>
    <row r="6618" spans="1:5" x14ac:dyDescent="0.25">
      <c r="A6618" t="s">
        <v>7668</v>
      </c>
      <c r="B6618">
        <v>3.25</v>
      </c>
      <c r="C6618">
        <v>3.43</v>
      </c>
      <c r="D6618" t="s">
        <v>7669</v>
      </c>
      <c r="E6618" t="s">
        <v>111</v>
      </c>
    </row>
    <row r="6619" spans="1:5" x14ac:dyDescent="0.25">
      <c r="D6619" t="s">
        <v>7670</v>
      </c>
    </row>
    <row r="6620" spans="1:5" x14ac:dyDescent="0.25">
      <c r="D6620" t="s">
        <v>7671</v>
      </c>
    </row>
    <row r="6621" spans="1:5" x14ac:dyDescent="0.25">
      <c r="D6621" t="s">
        <v>7672</v>
      </c>
    </row>
    <row r="6622" spans="1:5" x14ac:dyDescent="0.25">
      <c r="D6622" t="s">
        <v>7673</v>
      </c>
    </row>
    <row r="6623" spans="1:5" x14ac:dyDescent="0.25">
      <c r="D6623" t="s">
        <v>7674</v>
      </c>
    </row>
    <row r="6624" spans="1:5" x14ac:dyDescent="0.25">
      <c r="A6624" t="s">
        <v>7675</v>
      </c>
      <c r="B6624">
        <v>3.46</v>
      </c>
      <c r="C6624">
        <v>4.0599999999999996</v>
      </c>
      <c r="D6624" t="s">
        <v>7676</v>
      </c>
      <c r="E6624" t="s">
        <v>12</v>
      </c>
    </row>
    <row r="6625" spans="1:5" x14ac:dyDescent="0.25">
      <c r="D6625" t="s">
        <v>7677</v>
      </c>
    </row>
    <row r="6626" spans="1:5" x14ac:dyDescent="0.25">
      <c r="D6626" t="s">
        <v>7678</v>
      </c>
    </row>
    <row r="6627" spans="1:5" x14ac:dyDescent="0.25">
      <c r="D6627" t="s">
        <v>7679</v>
      </c>
    </row>
    <row r="6628" spans="1:5" x14ac:dyDescent="0.25">
      <c r="D6628" t="s">
        <v>7680</v>
      </c>
    </row>
    <row r="6629" spans="1:5" x14ac:dyDescent="0.25">
      <c r="D6629" t="s">
        <v>7681</v>
      </c>
    </row>
    <row r="6630" spans="1:5" x14ac:dyDescent="0.25">
      <c r="A6630" t="s">
        <v>7682</v>
      </c>
      <c r="B6630">
        <v>4.1100000000000003</v>
      </c>
      <c r="C6630">
        <v>4.3</v>
      </c>
      <c r="D6630" t="s">
        <v>7683</v>
      </c>
      <c r="E6630" t="s">
        <v>12</v>
      </c>
    </row>
    <row r="6631" spans="1:5" x14ac:dyDescent="0.25">
      <c r="D6631" t="s">
        <v>7684</v>
      </c>
    </row>
    <row r="6632" spans="1:5" x14ac:dyDescent="0.25">
      <c r="D6632" t="s">
        <v>7685</v>
      </c>
    </row>
    <row r="6633" spans="1:5" x14ac:dyDescent="0.25">
      <c r="D6633" t="s">
        <v>7686</v>
      </c>
    </row>
    <row r="6634" spans="1:5" x14ac:dyDescent="0.25">
      <c r="D6634" t="s">
        <v>7687</v>
      </c>
    </row>
    <row r="6635" spans="1:5" x14ac:dyDescent="0.25">
      <c r="D6635" t="s">
        <v>7688</v>
      </c>
    </row>
    <row r="6636" spans="1:5" x14ac:dyDescent="0.25">
      <c r="A6636" t="s">
        <v>7689</v>
      </c>
      <c r="B6636">
        <v>4.34</v>
      </c>
      <c r="C6636">
        <v>4.55</v>
      </c>
      <c r="D6636" t="s">
        <v>7690</v>
      </c>
      <c r="E6636" t="s">
        <v>12</v>
      </c>
    </row>
    <row r="6637" spans="1:5" x14ac:dyDescent="0.25">
      <c r="D6637" t="s">
        <v>7691</v>
      </c>
    </row>
    <row r="6638" spans="1:5" x14ac:dyDescent="0.25">
      <c r="D6638" t="s">
        <v>7692</v>
      </c>
    </row>
    <row r="6639" spans="1:5" x14ac:dyDescent="0.25">
      <c r="D6639" t="s">
        <v>7693</v>
      </c>
    </row>
    <row r="6640" spans="1:5" x14ac:dyDescent="0.25">
      <c r="D6640" t="s">
        <v>7694</v>
      </c>
    </row>
    <row r="6641" spans="1:5" x14ac:dyDescent="0.25">
      <c r="D6641" t="s">
        <v>7695</v>
      </c>
    </row>
    <row r="6642" spans="1:5" x14ac:dyDescent="0.25">
      <c r="A6642" t="s">
        <v>7696</v>
      </c>
      <c r="B6642">
        <v>4.58</v>
      </c>
      <c r="C6642">
        <v>5.2</v>
      </c>
      <c r="D6642" t="s">
        <v>7697</v>
      </c>
      <c r="E6642" t="s">
        <v>12</v>
      </c>
    </row>
    <row r="6643" spans="1:5" x14ac:dyDescent="0.25">
      <c r="D6643" t="s">
        <v>7698</v>
      </c>
    </row>
    <row r="6644" spans="1:5" x14ac:dyDescent="0.25">
      <c r="D6644" t="s">
        <v>7699</v>
      </c>
    </row>
    <row r="6645" spans="1:5" x14ac:dyDescent="0.25">
      <c r="D6645" t="s">
        <v>7700</v>
      </c>
    </row>
    <row r="6646" spans="1:5" x14ac:dyDescent="0.25">
      <c r="D6646" t="s">
        <v>7701</v>
      </c>
    </row>
    <row r="6647" spans="1:5" x14ac:dyDescent="0.25">
      <c r="D6647" t="s">
        <v>7702</v>
      </c>
    </row>
    <row r="6648" spans="1:5" x14ac:dyDescent="0.25">
      <c r="A6648" t="s">
        <v>7703</v>
      </c>
      <c r="B6648">
        <v>5.24</v>
      </c>
      <c r="C6648">
        <v>5.38</v>
      </c>
      <c r="D6648" t="s">
        <v>7704</v>
      </c>
      <c r="E6648" t="s">
        <v>12</v>
      </c>
    </row>
    <row r="6649" spans="1:5" x14ac:dyDescent="0.25">
      <c r="D6649" t="s">
        <v>7705</v>
      </c>
    </row>
    <row r="6650" spans="1:5" x14ac:dyDescent="0.25">
      <c r="D6650" t="s">
        <v>7706</v>
      </c>
    </row>
    <row r="6651" spans="1:5" x14ac:dyDescent="0.25">
      <c r="D6651" t="s">
        <v>7707</v>
      </c>
    </row>
    <row r="6652" spans="1:5" x14ac:dyDescent="0.25">
      <c r="D6652" t="s">
        <v>7708</v>
      </c>
    </row>
    <row r="6653" spans="1:5" x14ac:dyDescent="0.25">
      <c r="D6653" t="s">
        <v>7709</v>
      </c>
    </row>
    <row r="6654" spans="1:5" x14ac:dyDescent="0.25">
      <c r="A6654" t="s">
        <v>7710</v>
      </c>
      <c r="B6654">
        <v>5.42</v>
      </c>
      <c r="C6654">
        <v>5.58</v>
      </c>
      <c r="D6654" t="s">
        <v>7711</v>
      </c>
      <c r="E6654" t="s">
        <v>12</v>
      </c>
    </row>
    <row r="6655" spans="1:5" x14ac:dyDescent="0.25">
      <c r="D6655" t="s">
        <v>7712</v>
      </c>
    </row>
    <row r="6656" spans="1:5" x14ac:dyDescent="0.25">
      <c r="D6656" t="s">
        <v>7713</v>
      </c>
    </row>
    <row r="6657" spans="1:5" x14ac:dyDescent="0.25">
      <c r="D6657" t="s">
        <v>7714</v>
      </c>
    </row>
    <row r="6658" spans="1:5" x14ac:dyDescent="0.25">
      <c r="D6658" t="s">
        <v>7715</v>
      </c>
    </row>
    <row r="6659" spans="1:5" x14ac:dyDescent="0.25">
      <c r="D6659" t="s">
        <v>7716</v>
      </c>
    </row>
    <row r="6660" spans="1:5" x14ac:dyDescent="0.25">
      <c r="A6660" t="s">
        <v>7717</v>
      </c>
      <c r="B6660">
        <v>0</v>
      </c>
      <c r="C6660">
        <v>0.21</v>
      </c>
      <c r="D6660" t="s">
        <v>7718</v>
      </c>
      <c r="E6660" t="s">
        <v>12</v>
      </c>
    </row>
    <row r="6661" spans="1:5" x14ac:dyDescent="0.25">
      <c r="D6661" t="s">
        <v>7719</v>
      </c>
    </row>
    <row r="6662" spans="1:5" x14ac:dyDescent="0.25">
      <c r="D6662" t="s">
        <v>7720</v>
      </c>
    </row>
    <row r="6663" spans="1:5" x14ac:dyDescent="0.25">
      <c r="D6663" t="s">
        <v>7721</v>
      </c>
    </row>
    <row r="6664" spans="1:5" x14ac:dyDescent="0.25">
      <c r="D6664" t="s">
        <v>7722</v>
      </c>
    </row>
    <row r="6665" spans="1:5" x14ac:dyDescent="0.25">
      <c r="D6665" t="s">
        <v>7723</v>
      </c>
    </row>
    <row r="6666" spans="1:5" x14ac:dyDescent="0.25">
      <c r="A6666" t="s">
        <v>7724</v>
      </c>
      <c r="B6666">
        <v>0.24</v>
      </c>
      <c r="C6666">
        <v>0.53</v>
      </c>
      <c r="D6666" t="s">
        <v>7725</v>
      </c>
      <c r="E6666" t="s">
        <v>12</v>
      </c>
    </row>
    <row r="6667" spans="1:5" x14ac:dyDescent="0.25">
      <c r="D6667" t="s">
        <v>7726</v>
      </c>
    </row>
    <row r="6668" spans="1:5" x14ac:dyDescent="0.25">
      <c r="D6668" t="s">
        <v>7727</v>
      </c>
    </row>
    <row r="6669" spans="1:5" x14ac:dyDescent="0.25">
      <c r="D6669" t="s">
        <v>7728</v>
      </c>
    </row>
    <row r="6670" spans="1:5" x14ac:dyDescent="0.25">
      <c r="D6670" t="s">
        <v>7729</v>
      </c>
    </row>
    <row r="6671" spans="1:5" x14ac:dyDescent="0.25">
      <c r="D6671" t="s">
        <v>7730</v>
      </c>
    </row>
    <row r="6672" spans="1:5" x14ac:dyDescent="0.25">
      <c r="A6672" t="s">
        <v>7731</v>
      </c>
      <c r="B6672">
        <v>0.57999999999999996</v>
      </c>
      <c r="C6672">
        <v>1.17</v>
      </c>
      <c r="D6672" t="s">
        <v>7732</v>
      </c>
      <c r="E6672" t="s">
        <v>12</v>
      </c>
    </row>
    <row r="6673" spans="1:5" x14ac:dyDescent="0.25">
      <c r="D6673" t="s">
        <v>7733</v>
      </c>
    </row>
    <row r="6674" spans="1:5" x14ac:dyDescent="0.25">
      <c r="D6674" t="s">
        <v>7734</v>
      </c>
    </row>
    <row r="6675" spans="1:5" x14ac:dyDescent="0.25">
      <c r="D6675" t="s">
        <v>7735</v>
      </c>
    </row>
    <row r="6676" spans="1:5" x14ac:dyDescent="0.25">
      <c r="D6676" t="s">
        <v>7736</v>
      </c>
    </row>
    <row r="6677" spans="1:5" x14ac:dyDescent="0.25">
      <c r="D6677" t="s">
        <v>7737</v>
      </c>
    </row>
    <row r="6678" spans="1:5" x14ac:dyDescent="0.25">
      <c r="A6678" t="s">
        <v>7738</v>
      </c>
      <c r="B6678">
        <v>1.21</v>
      </c>
      <c r="C6678">
        <v>1.45</v>
      </c>
      <c r="D6678" t="s">
        <v>7739</v>
      </c>
      <c r="E6678" t="s">
        <v>12</v>
      </c>
    </row>
    <row r="6679" spans="1:5" x14ac:dyDescent="0.25">
      <c r="D6679" t="s">
        <v>7740</v>
      </c>
    </row>
    <row r="6680" spans="1:5" x14ac:dyDescent="0.25">
      <c r="D6680" t="s">
        <v>7741</v>
      </c>
    </row>
    <row r="6681" spans="1:5" x14ac:dyDescent="0.25">
      <c r="D6681" t="s">
        <v>7742</v>
      </c>
    </row>
    <row r="6682" spans="1:5" x14ac:dyDescent="0.25">
      <c r="D6682" t="s">
        <v>7743</v>
      </c>
    </row>
    <row r="6683" spans="1:5" x14ac:dyDescent="0.25">
      <c r="D6683" t="s">
        <v>7744</v>
      </c>
    </row>
    <row r="6684" spans="1:5" x14ac:dyDescent="0.25">
      <c r="A6684" t="s">
        <v>7745</v>
      </c>
      <c r="B6684">
        <v>1.5</v>
      </c>
      <c r="C6684">
        <v>2.09</v>
      </c>
      <c r="D6684" t="s">
        <v>7746</v>
      </c>
      <c r="E6684" t="s">
        <v>12</v>
      </c>
    </row>
    <row r="6685" spans="1:5" x14ac:dyDescent="0.25">
      <c r="D6685" t="s">
        <v>7747</v>
      </c>
    </row>
    <row r="6686" spans="1:5" x14ac:dyDescent="0.25">
      <c r="D6686" t="s">
        <v>7748</v>
      </c>
    </row>
    <row r="6687" spans="1:5" x14ac:dyDescent="0.25">
      <c r="D6687" t="s">
        <v>7749</v>
      </c>
    </row>
    <row r="6688" spans="1:5" x14ac:dyDescent="0.25">
      <c r="D6688" t="s">
        <v>7750</v>
      </c>
    </row>
    <row r="6689" spans="1:5" x14ac:dyDescent="0.25">
      <c r="D6689" t="s">
        <v>7751</v>
      </c>
    </row>
    <row r="6690" spans="1:5" x14ac:dyDescent="0.25">
      <c r="A6690" t="s">
        <v>7752</v>
      </c>
      <c r="B6690">
        <v>2.14</v>
      </c>
      <c r="C6690">
        <v>2.36</v>
      </c>
      <c r="D6690" t="s">
        <v>7753</v>
      </c>
      <c r="E6690" t="s">
        <v>12</v>
      </c>
    </row>
    <row r="6691" spans="1:5" x14ac:dyDescent="0.25">
      <c r="D6691" t="s">
        <v>7754</v>
      </c>
    </row>
    <row r="6692" spans="1:5" x14ac:dyDescent="0.25">
      <c r="D6692" t="s">
        <v>7755</v>
      </c>
    </row>
    <row r="6693" spans="1:5" x14ac:dyDescent="0.25">
      <c r="D6693" t="s">
        <v>7756</v>
      </c>
    </row>
    <row r="6694" spans="1:5" x14ac:dyDescent="0.25">
      <c r="D6694" t="s">
        <v>7757</v>
      </c>
    </row>
    <row r="6695" spans="1:5" x14ac:dyDescent="0.25">
      <c r="D6695" t="s">
        <v>7758</v>
      </c>
    </row>
    <row r="6696" spans="1:5" x14ac:dyDescent="0.25">
      <c r="A6696" t="s">
        <v>7759</v>
      </c>
      <c r="B6696">
        <v>2.4</v>
      </c>
      <c r="C6696">
        <v>3.03</v>
      </c>
      <c r="D6696" t="s">
        <v>7760</v>
      </c>
      <c r="E6696" t="s">
        <v>12</v>
      </c>
    </row>
    <row r="6697" spans="1:5" x14ac:dyDescent="0.25">
      <c r="D6697" t="s">
        <v>7761</v>
      </c>
    </row>
    <row r="6698" spans="1:5" x14ac:dyDescent="0.25">
      <c r="D6698" t="s">
        <v>7762</v>
      </c>
    </row>
    <row r="6699" spans="1:5" x14ac:dyDescent="0.25">
      <c r="D6699" t="s">
        <v>7763</v>
      </c>
    </row>
    <row r="6700" spans="1:5" x14ac:dyDescent="0.25">
      <c r="D6700" t="s">
        <v>7764</v>
      </c>
    </row>
    <row r="6701" spans="1:5" x14ac:dyDescent="0.25">
      <c r="D6701" t="s">
        <v>7765</v>
      </c>
    </row>
    <row r="6702" spans="1:5" x14ac:dyDescent="0.25">
      <c r="A6702" t="s">
        <v>7766</v>
      </c>
      <c r="B6702">
        <v>3.07</v>
      </c>
      <c r="C6702">
        <v>3.28</v>
      </c>
      <c r="D6702" t="s">
        <v>7767</v>
      </c>
      <c r="E6702" t="s">
        <v>12</v>
      </c>
    </row>
    <row r="6703" spans="1:5" x14ac:dyDescent="0.25">
      <c r="D6703" t="s">
        <v>7768</v>
      </c>
    </row>
    <row r="6704" spans="1:5" x14ac:dyDescent="0.25">
      <c r="D6704" t="s">
        <v>7769</v>
      </c>
    </row>
    <row r="6705" spans="1:5" x14ac:dyDescent="0.25">
      <c r="D6705" t="s">
        <v>7770</v>
      </c>
    </row>
    <row r="6706" spans="1:5" x14ac:dyDescent="0.25">
      <c r="D6706" t="s">
        <v>7771</v>
      </c>
    </row>
    <row r="6707" spans="1:5" x14ac:dyDescent="0.25">
      <c r="D6707" t="s">
        <v>7772</v>
      </c>
    </row>
    <row r="6708" spans="1:5" x14ac:dyDescent="0.25">
      <c r="A6708" t="s">
        <v>7773</v>
      </c>
      <c r="B6708">
        <v>3.38</v>
      </c>
      <c r="C6708">
        <v>4.0199999999999996</v>
      </c>
      <c r="D6708" t="s">
        <v>7774</v>
      </c>
      <c r="E6708" t="s">
        <v>12</v>
      </c>
    </row>
    <row r="6709" spans="1:5" x14ac:dyDescent="0.25">
      <c r="D6709" t="s">
        <v>7775</v>
      </c>
    </row>
    <row r="6710" spans="1:5" x14ac:dyDescent="0.25">
      <c r="D6710" t="s">
        <v>7776</v>
      </c>
    </row>
    <row r="6711" spans="1:5" x14ac:dyDescent="0.25">
      <c r="D6711" t="s">
        <v>7777</v>
      </c>
    </row>
    <row r="6712" spans="1:5" x14ac:dyDescent="0.25">
      <c r="D6712" t="s">
        <v>7778</v>
      </c>
    </row>
    <row r="6713" spans="1:5" x14ac:dyDescent="0.25">
      <c r="D6713" t="s">
        <v>7779</v>
      </c>
    </row>
    <row r="6714" spans="1:5" x14ac:dyDescent="0.25">
      <c r="A6714" t="s">
        <v>7780</v>
      </c>
      <c r="B6714">
        <v>4.08</v>
      </c>
      <c r="C6714">
        <v>4.34</v>
      </c>
      <c r="D6714" t="s">
        <v>7781</v>
      </c>
      <c r="E6714" t="s">
        <v>12</v>
      </c>
    </row>
    <row r="6715" spans="1:5" x14ac:dyDescent="0.25">
      <c r="D6715" t="s">
        <v>7782</v>
      </c>
    </row>
    <row r="6716" spans="1:5" x14ac:dyDescent="0.25">
      <c r="D6716" t="s">
        <v>7783</v>
      </c>
    </row>
    <row r="6717" spans="1:5" x14ac:dyDescent="0.25">
      <c r="D6717" t="s">
        <v>7784</v>
      </c>
    </row>
    <row r="6718" spans="1:5" x14ac:dyDescent="0.25">
      <c r="D6718" t="s">
        <v>7785</v>
      </c>
    </row>
    <row r="6719" spans="1:5" x14ac:dyDescent="0.25">
      <c r="D6719" t="s">
        <v>7786</v>
      </c>
    </row>
    <row r="6720" spans="1:5" x14ac:dyDescent="0.25">
      <c r="A6720" t="s">
        <v>7787</v>
      </c>
      <c r="B6720">
        <v>4.38</v>
      </c>
      <c r="C6720">
        <v>5.03</v>
      </c>
      <c r="D6720" t="s">
        <v>7788</v>
      </c>
      <c r="E6720" t="s">
        <v>12</v>
      </c>
    </row>
    <row r="6721" spans="1:5" x14ac:dyDescent="0.25">
      <c r="D6721" t="s">
        <v>7789</v>
      </c>
    </row>
    <row r="6722" spans="1:5" x14ac:dyDescent="0.25">
      <c r="D6722" t="s">
        <v>7790</v>
      </c>
    </row>
    <row r="6723" spans="1:5" x14ac:dyDescent="0.25">
      <c r="D6723" t="s">
        <v>7791</v>
      </c>
    </row>
    <row r="6724" spans="1:5" x14ac:dyDescent="0.25">
      <c r="D6724" t="s">
        <v>7792</v>
      </c>
    </row>
    <row r="6725" spans="1:5" x14ac:dyDescent="0.25">
      <c r="D6725" t="s">
        <v>7793</v>
      </c>
    </row>
    <row r="6726" spans="1:5" x14ac:dyDescent="0.25">
      <c r="A6726" t="s">
        <v>7794</v>
      </c>
      <c r="B6726">
        <v>5.07</v>
      </c>
      <c r="C6726">
        <v>5.42</v>
      </c>
      <c r="D6726" t="s">
        <v>7795</v>
      </c>
      <c r="E6726" t="s">
        <v>12</v>
      </c>
    </row>
    <row r="6727" spans="1:5" x14ac:dyDescent="0.25">
      <c r="D6727" t="s">
        <v>7796</v>
      </c>
    </row>
    <row r="6728" spans="1:5" x14ac:dyDescent="0.25">
      <c r="D6728" t="s">
        <v>7797</v>
      </c>
    </row>
    <row r="6729" spans="1:5" x14ac:dyDescent="0.25">
      <c r="D6729" t="s">
        <v>7798</v>
      </c>
    </row>
    <row r="6730" spans="1:5" x14ac:dyDescent="0.25">
      <c r="D6730" t="s">
        <v>7799</v>
      </c>
    </row>
    <row r="6731" spans="1:5" x14ac:dyDescent="0.25">
      <c r="D6731" t="s">
        <v>7800</v>
      </c>
    </row>
    <row r="6732" spans="1:5" x14ac:dyDescent="0.25">
      <c r="D6732" t="s">
        <v>7801</v>
      </c>
    </row>
    <row r="6733" spans="1:5" x14ac:dyDescent="0.25">
      <c r="D6733" t="s">
        <v>7802</v>
      </c>
    </row>
    <row r="6734" spans="1:5" x14ac:dyDescent="0.25">
      <c r="A6734" t="s">
        <v>7803</v>
      </c>
      <c r="B6734">
        <v>0.02</v>
      </c>
      <c r="C6734">
        <v>0.2</v>
      </c>
      <c r="D6734" t="s">
        <v>7804</v>
      </c>
      <c r="E6734" t="s">
        <v>111</v>
      </c>
    </row>
    <row r="6735" spans="1:5" x14ac:dyDescent="0.25">
      <c r="D6735" t="s">
        <v>7805</v>
      </c>
    </row>
    <row r="6736" spans="1:5" x14ac:dyDescent="0.25">
      <c r="D6736" t="s">
        <v>7806</v>
      </c>
    </row>
    <row r="6737" spans="1:5" x14ac:dyDescent="0.25">
      <c r="D6737" t="s">
        <v>7807</v>
      </c>
    </row>
    <row r="6738" spans="1:5" x14ac:dyDescent="0.25">
      <c r="D6738" t="s">
        <v>7808</v>
      </c>
    </row>
    <row r="6739" spans="1:5" x14ac:dyDescent="0.25">
      <c r="D6739" t="s">
        <v>7809</v>
      </c>
    </row>
    <row r="6740" spans="1:5" x14ac:dyDescent="0.25">
      <c r="A6740" t="s">
        <v>7810</v>
      </c>
      <c r="B6740">
        <v>0.25</v>
      </c>
      <c r="C6740">
        <v>0.44</v>
      </c>
      <c r="D6740" t="s">
        <v>7811</v>
      </c>
      <c r="E6740" t="s">
        <v>111</v>
      </c>
    </row>
    <row r="6741" spans="1:5" x14ac:dyDescent="0.25">
      <c r="D6741" t="s">
        <v>7812</v>
      </c>
    </row>
    <row r="6742" spans="1:5" x14ac:dyDescent="0.25">
      <c r="D6742" t="s">
        <v>7813</v>
      </c>
    </row>
    <row r="6743" spans="1:5" x14ac:dyDescent="0.25">
      <c r="D6743" t="s">
        <v>7814</v>
      </c>
    </row>
    <row r="6744" spans="1:5" x14ac:dyDescent="0.25">
      <c r="D6744" t="s">
        <v>7815</v>
      </c>
    </row>
    <row r="6745" spans="1:5" x14ac:dyDescent="0.25">
      <c r="D6745" t="s">
        <v>7816</v>
      </c>
    </row>
    <row r="6746" spans="1:5" x14ac:dyDescent="0.25">
      <c r="A6746" t="s">
        <v>7817</v>
      </c>
      <c r="B6746">
        <v>0.45</v>
      </c>
      <c r="C6746">
        <v>1.1000000000000001</v>
      </c>
      <c r="D6746" t="s">
        <v>7818</v>
      </c>
      <c r="E6746" t="s">
        <v>111</v>
      </c>
    </row>
    <row r="6747" spans="1:5" x14ac:dyDescent="0.25">
      <c r="D6747" t="s">
        <v>7819</v>
      </c>
    </row>
    <row r="6748" spans="1:5" x14ac:dyDescent="0.25">
      <c r="D6748" t="s">
        <v>7820</v>
      </c>
    </row>
    <row r="6749" spans="1:5" x14ac:dyDescent="0.25">
      <c r="D6749" t="s">
        <v>7821</v>
      </c>
    </row>
    <row r="6750" spans="1:5" x14ac:dyDescent="0.25">
      <c r="D6750" t="s">
        <v>7822</v>
      </c>
    </row>
    <row r="6751" spans="1:5" x14ac:dyDescent="0.25">
      <c r="D6751" t="s">
        <v>7823</v>
      </c>
    </row>
    <row r="6752" spans="1:5" x14ac:dyDescent="0.25">
      <c r="A6752" t="s">
        <v>7824</v>
      </c>
      <c r="B6752">
        <v>1.1200000000000001</v>
      </c>
      <c r="C6752">
        <v>1.36</v>
      </c>
      <c r="D6752" t="s">
        <v>7825</v>
      </c>
      <c r="E6752" t="s">
        <v>111</v>
      </c>
    </row>
    <row r="6753" spans="1:5" x14ac:dyDescent="0.25">
      <c r="D6753" t="s">
        <v>7826</v>
      </c>
    </row>
    <row r="6754" spans="1:5" x14ac:dyDescent="0.25">
      <c r="D6754" t="s">
        <v>7827</v>
      </c>
    </row>
    <row r="6755" spans="1:5" x14ac:dyDescent="0.25">
      <c r="D6755" t="s">
        <v>7828</v>
      </c>
    </row>
    <row r="6756" spans="1:5" x14ac:dyDescent="0.25">
      <c r="D6756" t="s">
        <v>7829</v>
      </c>
    </row>
    <row r="6757" spans="1:5" x14ac:dyDescent="0.25">
      <c r="D6757" t="s">
        <v>7830</v>
      </c>
    </row>
    <row r="6758" spans="1:5" x14ac:dyDescent="0.25">
      <c r="A6758" t="s">
        <v>7831</v>
      </c>
      <c r="B6758">
        <v>1.41</v>
      </c>
      <c r="C6758">
        <v>2.02</v>
      </c>
      <c r="D6758" t="s">
        <v>7832</v>
      </c>
      <c r="E6758" t="s">
        <v>111</v>
      </c>
    </row>
    <row r="6759" spans="1:5" x14ac:dyDescent="0.25">
      <c r="D6759" t="s">
        <v>7833</v>
      </c>
    </row>
    <row r="6760" spans="1:5" x14ac:dyDescent="0.25">
      <c r="D6760" t="s">
        <v>7834</v>
      </c>
    </row>
    <row r="6761" spans="1:5" x14ac:dyDescent="0.25">
      <c r="D6761" t="s">
        <v>7835</v>
      </c>
    </row>
    <row r="6762" spans="1:5" x14ac:dyDescent="0.25">
      <c r="D6762" t="s">
        <v>7836</v>
      </c>
    </row>
    <row r="6763" spans="1:5" x14ac:dyDescent="0.25">
      <c r="D6763" t="s">
        <v>7837</v>
      </c>
    </row>
    <row r="6764" spans="1:5" x14ac:dyDescent="0.25">
      <c r="A6764" t="s">
        <v>7838</v>
      </c>
      <c r="B6764">
        <v>2.0699999999999998</v>
      </c>
      <c r="C6764">
        <v>2.2599999999999998</v>
      </c>
      <c r="D6764" t="s">
        <v>7839</v>
      </c>
      <c r="E6764" t="s">
        <v>111</v>
      </c>
    </row>
    <row r="6765" spans="1:5" x14ac:dyDescent="0.25">
      <c r="D6765" t="s">
        <v>7840</v>
      </c>
    </row>
    <row r="6766" spans="1:5" x14ac:dyDescent="0.25">
      <c r="D6766" t="s">
        <v>7841</v>
      </c>
    </row>
    <row r="6767" spans="1:5" x14ac:dyDescent="0.25">
      <c r="D6767" t="s">
        <v>7842</v>
      </c>
    </row>
    <row r="6768" spans="1:5" x14ac:dyDescent="0.25">
      <c r="D6768" t="s">
        <v>7843</v>
      </c>
    </row>
    <row r="6769" spans="1:5" x14ac:dyDescent="0.25">
      <c r="D6769" t="s">
        <v>7844</v>
      </c>
    </row>
    <row r="6770" spans="1:5" x14ac:dyDescent="0.25">
      <c r="A6770" t="s">
        <v>7845</v>
      </c>
      <c r="B6770">
        <v>2.2999999999999998</v>
      </c>
      <c r="C6770">
        <v>2.57</v>
      </c>
      <c r="D6770" t="s">
        <v>7846</v>
      </c>
      <c r="E6770" t="s">
        <v>111</v>
      </c>
    </row>
    <row r="6771" spans="1:5" x14ac:dyDescent="0.25">
      <c r="D6771" t="s">
        <v>7847</v>
      </c>
    </row>
    <row r="6772" spans="1:5" x14ac:dyDescent="0.25">
      <c r="D6772" t="s">
        <v>7848</v>
      </c>
    </row>
    <row r="6773" spans="1:5" x14ac:dyDescent="0.25">
      <c r="D6773" t="s">
        <v>7849</v>
      </c>
    </row>
    <row r="6774" spans="1:5" x14ac:dyDescent="0.25">
      <c r="D6774" t="s">
        <v>7850</v>
      </c>
    </row>
    <row r="6775" spans="1:5" x14ac:dyDescent="0.25">
      <c r="D6775" t="s">
        <v>7851</v>
      </c>
    </row>
    <row r="6776" spans="1:5" x14ac:dyDescent="0.25">
      <c r="A6776" t="s">
        <v>7852</v>
      </c>
      <c r="B6776">
        <v>3.02</v>
      </c>
      <c r="C6776">
        <v>3.24</v>
      </c>
      <c r="D6776" t="s">
        <v>7853</v>
      </c>
      <c r="E6776" t="s">
        <v>111</v>
      </c>
    </row>
    <row r="6777" spans="1:5" x14ac:dyDescent="0.25">
      <c r="D6777" t="s">
        <v>7854</v>
      </c>
    </row>
    <row r="6778" spans="1:5" x14ac:dyDescent="0.25">
      <c r="D6778" t="s">
        <v>7855</v>
      </c>
    </row>
    <row r="6779" spans="1:5" x14ac:dyDescent="0.25">
      <c r="D6779" t="s">
        <v>7856</v>
      </c>
    </row>
    <row r="6780" spans="1:5" x14ac:dyDescent="0.25">
      <c r="D6780" t="s">
        <v>7857</v>
      </c>
    </row>
    <row r="6781" spans="1:5" x14ac:dyDescent="0.25">
      <c r="D6781" t="s">
        <v>7858</v>
      </c>
    </row>
    <row r="6782" spans="1:5" x14ac:dyDescent="0.25">
      <c r="A6782" t="s">
        <v>7859</v>
      </c>
      <c r="B6782">
        <v>3.29</v>
      </c>
      <c r="C6782">
        <v>3.49</v>
      </c>
      <c r="D6782" t="s">
        <v>7860</v>
      </c>
      <c r="E6782" t="s">
        <v>111</v>
      </c>
    </row>
    <row r="6783" spans="1:5" x14ac:dyDescent="0.25">
      <c r="D6783" t="s">
        <v>7861</v>
      </c>
    </row>
    <row r="6784" spans="1:5" x14ac:dyDescent="0.25">
      <c r="D6784" t="s">
        <v>7862</v>
      </c>
    </row>
    <row r="6785" spans="1:5" x14ac:dyDescent="0.25">
      <c r="D6785" t="s">
        <v>7863</v>
      </c>
    </row>
    <row r="6786" spans="1:5" x14ac:dyDescent="0.25">
      <c r="D6786" t="s">
        <v>7864</v>
      </c>
    </row>
    <row r="6787" spans="1:5" x14ac:dyDescent="0.25">
      <c r="D6787" t="s">
        <v>7865</v>
      </c>
    </row>
    <row r="6788" spans="1:5" x14ac:dyDescent="0.25">
      <c r="A6788" t="s">
        <v>7866</v>
      </c>
      <c r="B6788">
        <v>3.54</v>
      </c>
      <c r="C6788">
        <v>4.17</v>
      </c>
      <c r="D6788" t="s">
        <v>7867</v>
      </c>
      <c r="E6788" t="s">
        <v>111</v>
      </c>
    </row>
    <row r="6789" spans="1:5" x14ac:dyDescent="0.25">
      <c r="D6789" t="s">
        <v>7868</v>
      </c>
    </row>
    <row r="6790" spans="1:5" x14ac:dyDescent="0.25">
      <c r="D6790" t="s">
        <v>7869</v>
      </c>
    </row>
    <row r="6791" spans="1:5" x14ac:dyDescent="0.25">
      <c r="D6791" t="s">
        <v>7870</v>
      </c>
    </row>
    <row r="6792" spans="1:5" x14ac:dyDescent="0.25">
      <c r="D6792" t="s">
        <v>7871</v>
      </c>
    </row>
    <row r="6793" spans="1:5" x14ac:dyDescent="0.25">
      <c r="D6793" t="s">
        <v>7872</v>
      </c>
    </row>
    <row r="6794" spans="1:5" x14ac:dyDescent="0.25">
      <c r="A6794" t="s">
        <v>7873</v>
      </c>
      <c r="B6794">
        <v>4.26</v>
      </c>
      <c r="C6794">
        <v>4.55</v>
      </c>
      <c r="D6794" t="s">
        <v>7874</v>
      </c>
      <c r="E6794" t="s">
        <v>111</v>
      </c>
    </row>
    <row r="6795" spans="1:5" x14ac:dyDescent="0.25">
      <c r="D6795" t="s">
        <v>7875</v>
      </c>
    </row>
    <row r="6796" spans="1:5" x14ac:dyDescent="0.25">
      <c r="D6796" t="s">
        <v>7876</v>
      </c>
    </row>
    <row r="6797" spans="1:5" x14ac:dyDescent="0.25">
      <c r="D6797" t="s">
        <v>7877</v>
      </c>
    </row>
    <row r="6798" spans="1:5" x14ac:dyDescent="0.25">
      <c r="D6798" t="s">
        <v>7878</v>
      </c>
    </row>
    <row r="6799" spans="1:5" x14ac:dyDescent="0.25">
      <c r="D6799" t="s">
        <v>7879</v>
      </c>
    </row>
    <row r="6800" spans="1:5" x14ac:dyDescent="0.25">
      <c r="A6800" t="s">
        <v>7880</v>
      </c>
      <c r="B6800">
        <v>0.05</v>
      </c>
      <c r="C6800">
        <v>0.16</v>
      </c>
      <c r="D6800" t="s">
        <v>7881</v>
      </c>
      <c r="E6800" t="s">
        <v>12</v>
      </c>
    </row>
    <row r="6801" spans="1:5" x14ac:dyDescent="0.25">
      <c r="D6801" t="s">
        <v>7882</v>
      </c>
    </row>
    <row r="6802" spans="1:5" x14ac:dyDescent="0.25">
      <c r="D6802" t="s">
        <v>7883</v>
      </c>
    </row>
    <row r="6803" spans="1:5" x14ac:dyDescent="0.25">
      <c r="D6803" t="s">
        <v>7884</v>
      </c>
    </row>
    <row r="6804" spans="1:5" x14ac:dyDescent="0.25">
      <c r="D6804" t="s">
        <v>7885</v>
      </c>
    </row>
    <row r="6805" spans="1:5" x14ac:dyDescent="0.25">
      <c r="D6805" t="s">
        <v>7886</v>
      </c>
    </row>
    <row r="6806" spans="1:5" x14ac:dyDescent="0.25">
      <c r="A6806" t="s">
        <v>7887</v>
      </c>
      <c r="B6806">
        <v>0.18</v>
      </c>
      <c r="C6806">
        <v>0.28999999999999998</v>
      </c>
      <c r="D6806" t="s">
        <v>7888</v>
      </c>
      <c r="E6806" t="s">
        <v>12</v>
      </c>
    </row>
    <row r="6807" spans="1:5" x14ac:dyDescent="0.25">
      <c r="D6807" t="s">
        <v>7889</v>
      </c>
    </row>
    <row r="6808" spans="1:5" x14ac:dyDescent="0.25">
      <c r="D6808" t="s">
        <v>7890</v>
      </c>
    </row>
    <row r="6809" spans="1:5" x14ac:dyDescent="0.25">
      <c r="D6809" t="s">
        <v>7891</v>
      </c>
    </row>
    <row r="6810" spans="1:5" x14ac:dyDescent="0.25">
      <c r="D6810" t="s">
        <v>7892</v>
      </c>
    </row>
    <row r="6811" spans="1:5" x14ac:dyDescent="0.25">
      <c r="D6811" t="s">
        <v>7893</v>
      </c>
    </row>
    <row r="6812" spans="1:5" x14ac:dyDescent="0.25">
      <c r="A6812" t="s">
        <v>7894</v>
      </c>
      <c r="B6812">
        <v>0.31</v>
      </c>
      <c r="C6812">
        <v>0.41</v>
      </c>
      <c r="D6812" t="s">
        <v>7895</v>
      </c>
      <c r="E6812" t="s">
        <v>12</v>
      </c>
    </row>
    <row r="6813" spans="1:5" x14ac:dyDescent="0.25">
      <c r="D6813" t="s">
        <v>7896</v>
      </c>
    </row>
    <row r="6814" spans="1:5" x14ac:dyDescent="0.25">
      <c r="D6814" t="s">
        <v>7897</v>
      </c>
    </row>
    <row r="6815" spans="1:5" x14ac:dyDescent="0.25">
      <c r="D6815" t="s">
        <v>7898</v>
      </c>
    </row>
    <row r="6816" spans="1:5" x14ac:dyDescent="0.25">
      <c r="D6816" t="s">
        <v>7899</v>
      </c>
    </row>
    <row r="6817" spans="1:5" x14ac:dyDescent="0.25">
      <c r="D6817" t="s">
        <v>7900</v>
      </c>
    </row>
    <row r="6818" spans="1:5" x14ac:dyDescent="0.25">
      <c r="A6818" t="s">
        <v>7901</v>
      </c>
      <c r="B6818">
        <v>0.43</v>
      </c>
      <c r="C6818">
        <v>0.53</v>
      </c>
      <c r="D6818" t="s">
        <v>7902</v>
      </c>
      <c r="E6818" t="s">
        <v>12</v>
      </c>
    </row>
    <row r="6819" spans="1:5" x14ac:dyDescent="0.25">
      <c r="D6819" t="s">
        <v>7903</v>
      </c>
    </row>
    <row r="6820" spans="1:5" x14ac:dyDescent="0.25">
      <c r="D6820" t="s">
        <v>7904</v>
      </c>
    </row>
    <row r="6821" spans="1:5" x14ac:dyDescent="0.25">
      <c r="D6821" t="s">
        <v>7905</v>
      </c>
    </row>
    <row r="6822" spans="1:5" x14ac:dyDescent="0.25">
      <c r="D6822" t="s">
        <v>7906</v>
      </c>
    </row>
    <row r="6823" spans="1:5" x14ac:dyDescent="0.25">
      <c r="D6823" t="s">
        <v>7907</v>
      </c>
    </row>
    <row r="6824" spans="1:5" x14ac:dyDescent="0.25">
      <c r="A6824" t="s">
        <v>7908</v>
      </c>
      <c r="B6824">
        <v>0.55000000000000004</v>
      </c>
      <c r="C6824">
        <v>1.08</v>
      </c>
      <c r="D6824" t="s">
        <v>7909</v>
      </c>
      <c r="E6824" t="s">
        <v>12</v>
      </c>
    </row>
    <row r="6825" spans="1:5" x14ac:dyDescent="0.25">
      <c r="D6825" t="s">
        <v>7910</v>
      </c>
    </row>
    <row r="6826" spans="1:5" x14ac:dyDescent="0.25">
      <c r="D6826" t="s">
        <v>7911</v>
      </c>
    </row>
    <row r="6827" spans="1:5" x14ac:dyDescent="0.25">
      <c r="D6827" t="s">
        <v>7912</v>
      </c>
    </row>
    <row r="6828" spans="1:5" x14ac:dyDescent="0.25">
      <c r="D6828" t="s">
        <v>7913</v>
      </c>
    </row>
    <row r="6829" spans="1:5" x14ac:dyDescent="0.25">
      <c r="D6829" t="s">
        <v>7914</v>
      </c>
    </row>
    <row r="6830" spans="1:5" x14ac:dyDescent="0.25">
      <c r="A6830" t="s">
        <v>7915</v>
      </c>
      <c r="B6830">
        <v>1.0900000000000001</v>
      </c>
      <c r="C6830">
        <v>1.2</v>
      </c>
      <c r="D6830" t="s">
        <v>7916</v>
      </c>
      <c r="E6830" t="s">
        <v>12</v>
      </c>
    </row>
    <row r="6831" spans="1:5" x14ac:dyDescent="0.25">
      <c r="D6831" t="s">
        <v>7917</v>
      </c>
    </row>
    <row r="6832" spans="1:5" x14ac:dyDescent="0.25">
      <c r="D6832" t="s">
        <v>7918</v>
      </c>
    </row>
    <row r="6833" spans="1:5" x14ac:dyDescent="0.25">
      <c r="D6833" t="s">
        <v>7919</v>
      </c>
    </row>
    <row r="6834" spans="1:5" x14ac:dyDescent="0.25">
      <c r="D6834" t="s">
        <v>7920</v>
      </c>
    </row>
    <row r="6835" spans="1:5" x14ac:dyDescent="0.25">
      <c r="D6835" t="s">
        <v>7921</v>
      </c>
    </row>
    <row r="6836" spans="1:5" x14ac:dyDescent="0.25">
      <c r="A6836" t="s">
        <v>7922</v>
      </c>
      <c r="B6836">
        <v>1.22</v>
      </c>
      <c r="C6836">
        <v>1.33</v>
      </c>
      <c r="D6836" t="s">
        <v>7923</v>
      </c>
      <c r="E6836" t="s">
        <v>12</v>
      </c>
    </row>
    <row r="6837" spans="1:5" x14ac:dyDescent="0.25">
      <c r="D6837" t="s">
        <v>7924</v>
      </c>
    </row>
    <row r="6838" spans="1:5" x14ac:dyDescent="0.25">
      <c r="D6838" t="s">
        <v>7925</v>
      </c>
    </row>
    <row r="6839" spans="1:5" x14ac:dyDescent="0.25">
      <c r="D6839" t="s">
        <v>7926</v>
      </c>
    </row>
    <row r="6840" spans="1:5" x14ac:dyDescent="0.25">
      <c r="D6840" t="s">
        <v>7927</v>
      </c>
    </row>
    <row r="6841" spans="1:5" x14ac:dyDescent="0.25">
      <c r="D6841" t="s">
        <v>7928</v>
      </c>
    </row>
    <row r="6842" spans="1:5" x14ac:dyDescent="0.25">
      <c r="A6842" t="s">
        <v>7929</v>
      </c>
      <c r="B6842">
        <v>1.35</v>
      </c>
      <c r="C6842">
        <v>1.45</v>
      </c>
      <c r="D6842" t="s">
        <v>7930</v>
      </c>
      <c r="E6842" t="s">
        <v>12</v>
      </c>
    </row>
    <row r="6843" spans="1:5" x14ac:dyDescent="0.25">
      <c r="D6843" t="s">
        <v>7931</v>
      </c>
    </row>
    <row r="6844" spans="1:5" x14ac:dyDescent="0.25">
      <c r="D6844" t="s">
        <v>7932</v>
      </c>
    </row>
    <row r="6845" spans="1:5" x14ac:dyDescent="0.25">
      <c r="D6845" t="s">
        <v>7933</v>
      </c>
    </row>
    <row r="6846" spans="1:5" x14ac:dyDescent="0.25">
      <c r="D6846" t="s">
        <v>7934</v>
      </c>
    </row>
    <row r="6847" spans="1:5" x14ac:dyDescent="0.25">
      <c r="D6847" t="s">
        <v>7935</v>
      </c>
    </row>
    <row r="6848" spans="1:5" x14ac:dyDescent="0.25">
      <c r="A6848" t="s">
        <v>7936</v>
      </c>
      <c r="B6848">
        <v>1.47</v>
      </c>
      <c r="C6848">
        <v>1.57</v>
      </c>
      <c r="D6848" t="s">
        <v>7937</v>
      </c>
      <c r="E6848" t="s">
        <v>12</v>
      </c>
    </row>
    <row r="6849" spans="1:5" x14ac:dyDescent="0.25">
      <c r="D6849" t="s">
        <v>7938</v>
      </c>
    </row>
    <row r="6850" spans="1:5" x14ac:dyDescent="0.25">
      <c r="D6850" t="s">
        <v>7939</v>
      </c>
    </row>
    <row r="6851" spans="1:5" x14ac:dyDescent="0.25">
      <c r="D6851" t="s">
        <v>7940</v>
      </c>
    </row>
    <row r="6852" spans="1:5" x14ac:dyDescent="0.25">
      <c r="D6852" t="s">
        <v>7941</v>
      </c>
    </row>
    <row r="6853" spans="1:5" x14ac:dyDescent="0.25">
      <c r="D6853" t="s">
        <v>7942</v>
      </c>
    </row>
    <row r="6854" spans="1:5" x14ac:dyDescent="0.25">
      <c r="A6854" t="s">
        <v>7943</v>
      </c>
      <c r="B6854">
        <v>1.58</v>
      </c>
      <c r="C6854">
        <v>2.0699999999999998</v>
      </c>
      <c r="D6854" t="s">
        <v>7944</v>
      </c>
      <c r="E6854" t="s">
        <v>12</v>
      </c>
    </row>
    <row r="6855" spans="1:5" x14ac:dyDescent="0.25">
      <c r="D6855" t="s">
        <v>7945</v>
      </c>
    </row>
    <row r="6856" spans="1:5" x14ac:dyDescent="0.25">
      <c r="D6856" t="s">
        <v>7946</v>
      </c>
    </row>
    <row r="6857" spans="1:5" x14ac:dyDescent="0.25">
      <c r="D6857" t="s">
        <v>7947</v>
      </c>
    </row>
    <row r="6858" spans="1:5" x14ac:dyDescent="0.25">
      <c r="D6858" t="s">
        <v>7948</v>
      </c>
    </row>
    <row r="6859" spans="1:5" x14ac:dyDescent="0.25">
      <c r="D6859" t="s">
        <v>7949</v>
      </c>
    </row>
    <row r="6860" spans="1:5" x14ac:dyDescent="0.25">
      <c r="A6860" t="s">
        <v>7950</v>
      </c>
      <c r="B6860">
        <v>2.1</v>
      </c>
      <c r="C6860">
        <v>2.1800000000000002</v>
      </c>
      <c r="D6860" t="s">
        <v>7951</v>
      </c>
      <c r="E6860" t="s">
        <v>12</v>
      </c>
    </row>
    <row r="6861" spans="1:5" x14ac:dyDescent="0.25">
      <c r="D6861" t="s">
        <v>7952</v>
      </c>
    </row>
    <row r="6862" spans="1:5" x14ac:dyDescent="0.25">
      <c r="D6862" t="s">
        <v>7953</v>
      </c>
    </row>
    <row r="6863" spans="1:5" x14ac:dyDescent="0.25">
      <c r="D6863" t="s">
        <v>7954</v>
      </c>
    </row>
    <row r="6864" spans="1:5" x14ac:dyDescent="0.25">
      <c r="D6864" t="s">
        <v>7955</v>
      </c>
    </row>
    <row r="6865" spans="1:5" x14ac:dyDescent="0.25">
      <c r="D6865" t="s">
        <v>7956</v>
      </c>
    </row>
    <row r="6866" spans="1:5" x14ac:dyDescent="0.25">
      <c r="A6866" t="s">
        <v>7957</v>
      </c>
      <c r="B6866">
        <v>2.2000000000000002</v>
      </c>
      <c r="C6866">
        <v>2.31</v>
      </c>
      <c r="D6866" t="s">
        <v>7958</v>
      </c>
      <c r="E6866" t="s">
        <v>12</v>
      </c>
    </row>
    <row r="6867" spans="1:5" x14ac:dyDescent="0.25">
      <c r="D6867" t="s">
        <v>7959</v>
      </c>
    </row>
    <row r="6868" spans="1:5" x14ac:dyDescent="0.25">
      <c r="D6868" t="s">
        <v>7960</v>
      </c>
    </row>
    <row r="6869" spans="1:5" x14ac:dyDescent="0.25">
      <c r="D6869" t="s">
        <v>7961</v>
      </c>
    </row>
    <row r="6870" spans="1:5" x14ac:dyDescent="0.25">
      <c r="D6870" t="s">
        <v>7962</v>
      </c>
    </row>
    <row r="6871" spans="1:5" x14ac:dyDescent="0.25">
      <c r="D6871" t="s">
        <v>7963</v>
      </c>
    </row>
    <row r="6872" spans="1:5" x14ac:dyDescent="0.25">
      <c r="A6872" t="s">
        <v>7964</v>
      </c>
      <c r="B6872">
        <v>2.37</v>
      </c>
      <c r="C6872">
        <v>2.5499999999999998</v>
      </c>
      <c r="D6872" t="s">
        <v>7965</v>
      </c>
      <c r="E6872" t="s">
        <v>12</v>
      </c>
    </row>
    <row r="6873" spans="1:5" x14ac:dyDescent="0.25">
      <c r="D6873" t="s">
        <v>7966</v>
      </c>
    </row>
    <row r="6874" spans="1:5" x14ac:dyDescent="0.25">
      <c r="D6874" t="s">
        <v>7967</v>
      </c>
    </row>
    <row r="6875" spans="1:5" x14ac:dyDescent="0.25">
      <c r="D6875" t="s">
        <v>7968</v>
      </c>
    </row>
    <row r="6876" spans="1:5" x14ac:dyDescent="0.25">
      <c r="D6876" t="s">
        <v>7969</v>
      </c>
    </row>
    <row r="6877" spans="1:5" x14ac:dyDescent="0.25">
      <c r="D6877" t="s">
        <v>7970</v>
      </c>
    </row>
    <row r="6878" spans="1:5" x14ac:dyDescent="0.25">
      <c r="A6878" t="s">
        <v>7971</v>
      </c>
      <c r="B6878">
        <v>2.57</v>
      </c>
      <c r="C6878">
        <v>3.06</v>
      </c>
      <c r="D6878" t="s">
        <v>7972</v>
      </c>
      <c r="E6878" t="s">
        <v>12</v>
      </c>
    </row>
    <row r="6879" spans="1:5" x14ac:dyDescent="0.25">
      <c r="D6879" t="s">
        <v>7973</v>
      </c>
    </row>
    <row r="6880" spans="1:5" x14ac:dyDescent="0.25">
      <c r="D6880" t="s">
        <v>7974</v>
      </c>
    </row>
    <row r="6881" spans="1:5" x14ac:dyDescent="0.25">
      <c r="D6881" t="s">
        <v>7975</v>
      </c>
    </row>
    <row r="6882" spans="1:5" x14ac:dyDescent="0.25">
      <c r="D6882" t="s">
        <v>7976</v>
      </c>
    </row>
    <row r="6883" spans="1:5" x14ac:dyDescent="0.25">
      <c r="D6883" t="s">
        <v>7977</v>
      </c>
    </row>
    <row r="6884" spans="1:5" x14ac:dyDescent="0.25">
      <c r="A6884" t="s">
        <v>7978</v>
      </c>
      <c r="B6884">
        <v>3.09</v>
      </c>
      <c r="C6884">
        <v>3.2</v>
      </c>
      <c r="D6884" t="s">
        <v>7979</v>
      </c>
      <c r="E6884" t="s">
        <v>111</v>
      </c>
    </row>
    <row r="6885" spans="1:5" x14ac:dyDescent="0.25">
      <c r="D6885" t="s">
        <v>7980</v>
      </c>
    </row>
    <row r="6886" spans="1:5" x14ac:dyDescent="0.25">
      <c r="D6886" t="s">
        <v>7981</v>
      </c>
    </row>
    <row r="6887" spans="1:5" x14ac:dyDescent="0.25">
      <c r="D6887" t="s">
        <v>7982</v>
      </c>
    </row>
    <row r="6888" spans="1:5" x14ac:dyDescent="0.25">
      <c r="D6888" t="s">
        <v>7983</v>
      </c>
    </row>
    <row r="6889" spans="1:5" x14ac:dyDescent="0.25">
      <c r="D6889" t="s">
        <v>7984</v>
      </c>
    </row>
    <row r="6890" spans="1:5" x14ac:dyDescent="0.25">
      <c r="A6890" t="s">
        <v>7985</v>
      </c>
      <c r="B6890">
        <v>3.22</v>
      </c>
      <c r="C6890">
        <v>3.33</v>
      </c>
      <c r="D6890" t="s">
        <v>7986</v>
      </c>
      <c r="E6890" t="s">
        <v>111</v>
      </c>
    </row>
    <row r="6891" spans="1:5" x14ac:dyDescent="0.25">
      <c r="D6891" t="s">
        <v>7987</v>
      </c>
    </row>
    <row r="6892" spans="1:5" x14ac:dyDescent="0.25">
      <c r="D6892" t="s">
        <v>7988</v>
      </c>
    </row>
    <row r="6893" spans="1:5" x14ac:dyDescent="0.25">
      <c r="D6893" t="s">
        <v>7989</v>
      </c>
    </row>
    <row r="6894" spans="1:5" x14ac:dyDescent="0.25">
      <c r="D6894" t="s">
        <v>7990</v>
      </c>
    </row>
    <row r="6895" spans="1:5" x14ac:dyDescent="0.25">
      <c r="D6895" t="s">
        <v>7991</v>
      </c>
    </row>
    <row r="6896" spans="1:5" x14ac:dyDescent="0.25">
      <c r="A6896" t="s">
        <v>7992</v>
      </c>
      <c r="B6896">
        <v>3.36</v>
      </c>
      <c r="C6896">
        <v>3.45</v>
      </c>
      <c r="D6896" t="s">
        <v>7993</v>
      </c>
      <c r="E6896" t="s">
        <v>12</v>
      </c>
    </row>
    <row r="6897" spans="1:5" x14ac:dyDescent="0.25">
      <c r="D6897" t="s">
        <v>7994</v>
      </c>
    </row>
    <row r="6898" spans="1:5" x14ac:dyDescent="0.25">
      <c r="D6898" t="s">
        <v>7995</v>
      </c>
    </row>
    <row r="6899" spans="1:5" x14ac:dyDescent="0.25">
      <c r="D6899" t="s">
        <v>7996</v>
      </c>
    </row>
    <row r="6900" spans="1:5" x14ac:dyDescent="0.25">
      <c r="D6900" t="s">
        <v>7997</v>
      </c>
    </row>
    <row r="6901" spans="1:5" x14ac:dyDescent="0.25">
      <c r="D6901" t="s">
        <v>7998</v>
      </c>
    </row>
    <row r="6902" spans="1:5" x14ac:dyDescent="0.25">
      <c r="A6902" t="s">
        <v>7999</v>
      </c>
      <c r="B6902">
        <v>3.47</v>
      </c>
      <c r="C6902">
        <v>3.57</v>
      </c>
      <c r="D6902" t="s">
        <v>8000</v>
      </c>
      <c r="E6902" t="s">
        <v>12</v>
      </c>
    </row>
    <row r="6903" spans="1:5" x14ac:dyDescent="0.25">
      <c r="D6903" t="s">
        <v>8001</v>
      </c>
    </row>
    <row r="6904" spans="1:5" x14ac:dyDescent="0.25">
      <c r="D6904" t="s">
        <v>8002</v>
      </c>
    </row>
    <row r="6905" spans="1:5" x14ac:dyDescent="0.25">
      <c r="D6905" t="s">
        <v>8003</v>
      </c>
    </row>
    <row r="6906" spans="1:5" x14ac:dyDescent="0.25">
      <c r="D6906" t="s">
        <v>8004</v>
      </c>
    </row>
    <row r="6907" spans="1:5" x14ac:dyDescent="0.25">
      <c r="D6907" t="s">
        <v>8005</v>
      </c>
    </row>
    <row r="6908" spans="1:5" x14ac:dyDescent="0.25">
      <c r="A6908" t="s">
        <v>8006</v>
      </c>
      <c r="B6908">
        <v>3.58</v>
      </c>
      <c r="C6908">
        <v>4.07</v>
      </c>
      <c r="D6908" t="s">
        <v>8007</v>
      </c>
      <c r="E6908" t="s">
        <v>12</v>
      </c>
    </row>
    <row r="6909" spans="1:5" x14ac:dyDescent="0.25">
      <c r="D6909" t="s">
        <v>8008</v>
      </c>
    </row>
    <row r="6910" spans="1:5" x14ac:dyDescent="0.25">
      <c r="D6910" t="s">
        <v>8009</v>
      </c>
    </row>
    <row r="6911" spans="1:5" x14ac:dyDescent="0.25">
      <c r="D6911" t="s">
        <v>8010</v>
      </c>
    </row>
    <row r="6912" spans="1:5" x14ac:dyDescent="0.25">
      <c r="D6912" t="s">
        <v>8011</v>
      </c>
    </row>
    <row r="6913" spans="1:5" x14ac:dyDescent="0.25">
      <c r="D6913" t="s">
        <v>8012</v>
      </c>
    </row>
    <row r="6914" spans="1:5" x14ac:dyDescent="0.25">
      <c r="A6914" t="s">
        <v>8013</v>
      </c>
      <c r="B6914">
        <v>4.0999999999999996</v>
      </c>
      <c r="C6914">
        <v>4.1900000000000004</v>
      </c>
      <c r="D6914" t="s">
        <v>8014</v>
      </c>
      <c r="E6914" t="s">
        <v>12</v>
      </c>
    </row>
    <row r="6915" spans="1:5" x14ac:dyDescent="0.25">
      <c r="D6915" t="s">
        <v>8015</v>
      </c>
    </row>
    <row r="6916" spans="1:5" x14ac:dyDescent="0.25">
      <c r="D6916" t="s">
        <v>8016</v>
      </c>
    </row>
    <row r="6917" spans="1:5" x14ac:dyDescent="0.25">
      <c r="D6917" t="s">
        <v>8017</v>
      </c>
    </row>
    <row r="6918" spans="1:5" x14ac:dyDescent="0.25">
      <c r="D6918" t="s">
        <v>8018</v>
      </c>
    </row>
    <row r="6919" spans="1:5" x14ac:dyDescent="0.25">
      <c r="D6919" t="s">
        <v>8019</v>
      </c>
    </row>
    <row r="6920" spans="1:5" x14ac:dyDescent="0.25">
      <c r="A6920" t="s">
        <v>8020</v>
      </c>
      <c r="B6920">
        <v>4.22</v>
      </c>
      <c r="C6920">
        <v>4.3099999999999996</v>
      </c>
      <c r="D6920" t="s">
        <v>8021</v>
      </c>
      <c r="E6920" t="s">
        <v>111</v>
      </c>
    </row>
    <row r="6921" spans="1:5" x14ac:dyDescent="0.25">
      <c r="D6921" t="s">
        <v>8022</v>
      </c>
    </row>
    <row r="6922" spans="1:5" x14ac:dyDescent="0.25">
      <c r="D6922" t="s">
        <v>8023</v>
      </c>
    </row>
    <row r="6923" spans="1:5" x14ac:dyDescent="0.25">
      <c r="D6923" t="s">
        <v>8024</v>
      </c>
    </row>
    <row r="6924" spans="1:5" x14ac:dyDescent="0.25">
      <c r="D6924" t="s">
        <v>8025</v>
      </c>
    </row>
    <row r="6925" spans="1:5" x14ac:dyDescent="0.25">
      <c r="D6925" t="s">
        <v>8026</v>
      </c>
    </row>
    <row r="6926" spans="1:5" x14ac:dyDescent="0.25">
      <c r="A6926" t="s">
        <v>8027</v>
      </c>
      <c r="B6926">
        <v>4.33</v>
      </c>
      <c r="C6926">
        <v>4.43</v>
      </c>
      <c r="D6926" t="s">
        <v>8028</v>
      </c>
      <c r="E6926" t="s">
        <v>12</v>
      </c>
    </row>
    <row r="6927" spans="1:5" x14ac:dyDescent="0.25">
      <c r="D6927" t="s">
        <v>8029</v>
      </c>
    </row>
    <row r="6928" spans="1:5" x14ac:dyDescent="0.25">
      <c r="D6928" t="s">
        <v>8030</v>
      </c>
    </row>
    <row r="6929" spans="1:5" x14ac:dyDescent="0.25">
      <c r="D6929" t="s">
        <v>8031</v>
      </c>
    </row>
    <row r="6930" spans="1:5" x14ac:dyDescent="0.25">
      <c r="D6930" t="s">
        <v>8032</v>
      </c>
    </row>
    <row r="6931" spans="1:5" x14ac:dyDescent="0.25">
      <c r="D6931" t="s">
        <v>8033</v>
      </c>
    </row>
    <row r="6932" spans="1:5" x14ac:dyDescent="0.25">
      <c r="A6932" t="s">
        <v>8034</v>
      </c>
      <c r="B6932">
        <v>4.45</v>
      </c>
      <c r="C6932">
        <v>4.55</v>
      </c>
      <c r="D6932" t="s">
        <v>8035</v>
      </c>
      <c r="E6932" t="s">
        <v>12</v>
      </c>
    </row>
    <row r="6933" spans="1:5" x14ac:dyDescent="0.25">
      <c r="D6933" t="s">
        <v>8036</v>
      </c>
    </row>
    <row r="6934" spans="1:5" x14ac:dyDescent="0.25">
      <c r="D6934" t="s">
        <v>8037</v>
      </c>
    </row>
    <row r="6935" spans="1:5" x14ac:dyDescent="0.25">
      <c r="D6935" t="s">
        <v>8038</v>
      </c>
    </row>
    <row r="6936" spans="1:5" x14ac:dyDescent="0.25">
      <c r="D6936" t="s">
        <v>8039</v>
      </c>
    </row>
    <row r="6937" spans="1:5" x14ac:dyDescent="0.25">
      <c r="D6937" t="s">
        <v>8040</v>
      </c>
    </row>
    <row r="6938" spans="1:5" x14ac:dyDescent="0.25">
      <c r="A6938" t="s">
        <v>8041</v>
      </c>
      <c r="B6938">
        <v>4.57</v>
      </c>
      <c r="C6938">
        <v>5.04</v>
      </c>
      <c r="D6938" t="s">
        <v>8042</v>
      </c>
      <c r="E6938" t="s">
        <v>12</v>
      </c>
    </row>
    <row r="6939" spans="1:5" x14ac:dyDescent="0.25">
      <c r="D6939" t="s">
        <v>8043</v>
      </c>
    </row>
    <row r="6940" spans="1:5" x14ac:dyDescent="0.25">
      <c r="D6940" t="s">
        <v>8044</v>
      </c>
    </row>
    <row r="6941" spans="1:5" x14ac:dyDescent="0.25">
      <c r="D6941" t="s">
        <v>8045</v>
      </c>
    </row>
    <row r="6942" spans="1:5" x14ac:dyDescent="0.25">
      <c r="D6942" t="s">
        <v>8046</v>
      </c>
    </row>
    <row r="6943" spans="1:5" x14ac:dyDescent="0.25">
      <c r="D6943" t="s">
        <v>8047</v>
      </c>
    </row>
    <row r="6944" spans="1:5" x14ac:dyDescent="0.25">
      <c r="A6944" t="s">
        <v>8048</v>
      </c>
      <c r="B6944">
        <v>5.0599999999999996</v>
      </c>
      <c r="C6944">
        <v>5.24</v>
      </c>
      <c r="D6944" t="s">
        <v>8049</v>
      </c>
      <c r="E6944" t="s">
        <v>12</v>
      </c>
    </row>
    <row r="6945" spans="1:5" x14ac:dyDescent="0.25">
      <c r="D6945" t="s">
        <v>8050</v>
      </c>
    </row>
    <row r="6946" spans="1:5" x14ac:dyDescent="0.25">
      <c r="D6946" t="s">
        <v>8051</v>
      </c>
    </row>
    <row r="6947" spans="1:5" x14ac:dyDescent="0.25">
      <c r="D6947" t="s">
        <v>8052</v>
      </c>
    </row>
    <row r="6948" spans="1:5" x14ac:dyDescent="0.25">
      <c r="D6948" t="s">
        <v>8053</v>
      </c>
    </row>
    <row r="6949" spans="1:5" x14ac:dyDescent="0.25">
      <c r="D6949" t="s">
        <v>8054</v>
      </c>
    </row>
    <row r="6950" spans="1:5" x14ac:dyDescent="0.25">
      <c r="D6950" t="s">
        <v>8055</v>
      </c>
    </row>
    <row r="6951" spans="1:5" x14ac:dyDescent="0.25">
      <c r="D6951" t="s">
        <v>8056</v>
      </c>
    </row>
    <row r="6952" spans="1:5" x14ac:dyDescent="0.25">
      <c r="D6952" t="s">
        <v>8057</v>
      </c>
    </row>
    <row r="6953" spans="1:5" x14ac:dyDescent="0.25">
      <c r="D6953" t="s">
        <v>8058</v>
      </c>
    </row>
    <row r="6954" spans="1:5" x14ac:dyDescent="0.25">
      <c r="D6954" t="s">
        <v>8059</v>
      </c>
    </row>
    <row r="6955" spans="1:5" x14ac:dyDescent="0.25">
      <c r="A6955" t="s">
        <v>8060</v>
      </c>
      <c r="B6955">
        <v>0.05</v>
      </c>
      <c r="C6955">
        <v>0.23</v>
      </c>
      <c r="D6955" t="s">
        <v>8061</v>
      </c>
      <c r="E6955" t="s">
        <v>111</v>
      </c>
    </row>
    <row r="6956" spans="1:5" x14ac:dyDescent="0.25">
      <c r="D6956" t="s">
        <v>8062</v>
      </c>
    </row>
    <row r="6957" spans="1:5" x14ac:dyDescent="0.25">
      <c r="D6957" t="s">
        <v>8063</v>
      </c>
    </row>
    <row r="6958" spans="1:5" x14ac:dyDescent="0.25">
      <c r="D6958" t="s">
        <v>8064</v>
      </c>
    </row>
    <row r="6959" spans="1:5" x14ac:dyDescent="0.25">
      <c r="D6959" t="s">
        <v>8065</v>
      </c>
    </row>
    <row r="6960" spans="1:5" x14ac:dyDescent="0.25">
      <c r="D6960" t="s">
        <v>8066</v>
      </c>
    </row>
    <row r="6961" spans="1:5" x14ac:dyDescent="0.25">
      <c r="A6961" t="s">
        <v>8067</v>
      </c>
      <c r="B6961">
        <v>0.25</v>
      </c>
      <c r="C6961">
        <v>0.41</v>
      </c>
      <c r="D6961" t="s">
        <v>8068</v>
      </c>
      <c r="E6961" t="s">
        <v>12</v>
      </c>
    </row>
    <row r="6962" spans="1:5" x14ac:dyDescent="0.25">
      <c r="D6962" t="s">
        <v>8069</v>
      </c>
    </row>
    <row r="6963" spans="1:5" x14ac:dyDescent="0.25">
      <c r="D6963" t="s">
        <v>8070</v>
      </c>
    </row>
    <row r="6964" spans="1:5" x14ac:dyDescent="0.25">
      <c r="D6964" t="s">
        <v>8071</v>
      </c>
    </row>
    <row r="6965" spans="1:5" x14ac:dyDescent="0.25">
      <c r="D6965" t="s">
        <v>8072</v>
      </c>
    </row>
    <row r="6966" spans="1:5" x14ac:dyDescent="0.25">
      <c r="D6966" t="s">
        <v>8073</v>
      </c>
    </row>
    <row r="6967" spans="1:5" x14ac:dyDescent="0.25">
      <c r="A6967" t="s">
        <v>8074</v>
      </c>
      <c r="B6967">
        <v>0.45</v>
      </c>
      <c r="C6967">
        <v>1.03</v>
      </c>
      <c r="D6967" t="s">
        <v>8075</v>
      </c>
      <c r="E6967" t="s">
        <v>12</v>
      </c>
    </row>
    <row r="6968" spans="1:5" x14ac:dyDescent="0.25">
      <c r="D6968" t="s">
        <v>8076</v>
      </c>
    </row>
    <row r="6969" spans="1:5" x14ac:dyDescent="0.25">
      <c r="D6969" t="s">
        <v>8077</v>
      </c>
    </row>
    <row r="6970" spans="1:5" x14ac:dyDescent="0.25">
      <c r="D6970" t="s">
        <v>8078</v>
      </c>
    </row>
    <row r="6971" spans="1:5" x14ac:dyDescent="0.25">
      <c r="D6971" t="s">
        <v>8079</v>
      </c>
    </row>
    <row r="6972" spans="1:5" x14ac:dyDescent="0.25">
      <c r="D6972" t="s">
        <v>8080</v>
      </c>
    </row>
    <row r="6973" spans="1:5" x14ac:dyDescent="0.25">
      <c r="A6973" t="s">
        <v>8081</v>
      </c>
      <c r="B6973">
        <v>1.08</v>
      </c>
      <c r="C6973">
        <v>1.26</v>
      </c>
      <c r="D6973" t="s">
        <v>8082</v>
      </c>
      <c r="E6973" t="s">
        <v>12</v>
      </c>
    </row>
    <row r="6974" spans="1:5" x14ac:dyDescent="0.25">
      <c r="D6974" t="s">
        <v>8083</v>
      </c>
    </row>
    <row r="6975" spans="1:5" x14ac:dyDescent="0.25">
      <c r="D6975" t="s">
        <v>8084</v>
      </c>
    </row>
    <row r="6976" spans="1:5" x14ac:dyDescent="0.25">
      <c r="D6976" t="s">
        <v>8085</v>
      </c>
    </row>
    <row r="6977" spans="1:5" x14ac:dyDescent="0.25">
      <c r="D6977" t="s">
        <v>8086</v>
      </c>
    </row>
    <row r="6978" spans="1:5" x14ac:dyDescent="0.25">
      <c r="D6978" t="s">
        <v>8087</v>
      </c>
    </row>
    <row r="6979" spans="1:5" x14ac:dyDescent="0.25">
      <c r="A6979" t="s">
        <v>8088</v>
      </c>
      <c r="B6979">
        <v>1.29</v>
      </c>
      <c r="C6979">
        <v>1.47</v>
      </c>
      <c r="D6979" t="s">
        <v>8089</v>
      </c>
      <c r="E6979" t="s">
        <v>12</v>
      </c>
    </row>
    <row r="6980" spans="1:5" x14ac:dyDescent="0.25">
      <c r="D6980" t="s">
        <v>8090</v>
      </c>
    </row>
    <row r="6981" spans="1:5" x14ac:dyDescent="0.25">
      <c r="D6981" t="s">
        <v>8091</v>
      </c>
    </row>
    <row r="6982" spans="1:5" x14ac:dyDescent="0.25">
      <c r="D6982" t="s">
        <v>8092</v>
      </c>
    </row>
    <row r="6983" spans="1:5" x14ac:dyDescent="0.25">
      <c r="D6983" t="s">
        <v>8093</v>
      </c>
    </row>
    <row r="6984" spans="1:5" x14ac:dyDescent="0.25">
      <c r="D6984" t="s">
        <v>8094</v>
      </c>
    </row>
    <row r="6985" spans="1:5" x14ac:dyDescent="0.25">
      <c r="A6985" t="s">
        <v>8095</v>
      </c>
      <c r="B6985">
        <v>1.5</v>
      </c>
      <c r="C6985">
        <v>2.11</v>
      </c>
      <c r="D6985" t="s">
        <v>8096</v>
      </c>
      <c r="E6985" t="s">
        <v>12</v>
      </c>
    </row>
    <row r="6986" spans="1:5" x14ac:dyDescent="0.25">
      <c r="D6986" t="s">
        <v>8097</v>
      </c>
    </row>
    <row r="6987" spans="1:5" x14ac:dyDescent="0.25">
      <c r="D6987" t="s">
        <v>8098</v>
      </c>
    </row>
    <row r="6988" spans="1:5" x14ac:dyDescent="0.25">
      <c r="D6988" t="s">
        <v>8099</v>
      </c>
    </row>
    <row r="6989" spans="1:5" x14ac:dyDescent="0.25">
      <c r="D6989" t="s">
        <v>8100</v>
      </c>
    </row>
    <row r="6990" spans="1:5" x14ac:dyDescent="0.25">
      <c r="D6990" t="s">
        <v>8101</v>
      </c>
    </row>
    <row r="6991" spans="1:5" x14ac:dyDescent="0.25">
      <c r="A6991" t="s">
        <v>8102</v>
      </c>
      <c r="B6991">
        <v>2.14</v>
      </c>
      <c r="C6991">
        <v>2.27</v>
      </c>
      <c r="D6991" t="s">
        <v>8103</v>
      </c>
      <c r="E6991" t="s">
        <v>12</v>
      </c>
    </row>
    <row r="6992" spans="1:5" x14ac:dyDescent="0.25">
      <c r="D6992" t="s">
        <v>8104</v>
      </c>
    </row>
    <row r="6993" spans="1:5" x14ac:dyDescent="0.25">
      <c r="D6993" t="s">
        <v>8105</v>
      </c>
    </row>
    <row r="6994" spans="1:5" x14ac:dyDescent="0.25">
      <c r="D6994" t="s">
        <v>8106</v>
      </c>
    </row>
    <row r="6995" spans="1:5" x14ac:dyDescent="0.25">
      <c r="D6995" t="s">
        <v>8107</v>
      </c>
    </row>
    <row r="6996" spans="1:5" x14ac:dyDescent="0.25">
      <c r="D6996" t="s">
        <v>8108</v>
      </c>
    </row>
    <row r="6997" spans="1:5" x14ac:dyDescent="0.25">
      <c r="A6997" t="s">
        <v>8109</v>
      </c>
      <c r="B6997">
        <v>2.3199999999999998</v>
      </c>
      <c r="C6997">
        <v>2.44</v>
      </c>
      <c r="D6997" t="s">
        <v>8110</v>
      </c>
      <c r="E6997" t="s">
        <v>12</v>
      </c>
    </row>
    <row r="6998" spans="1:5" x14ac:dyDescent="0.25">
      <c r="D6998" t="s">
        <v>8111</v>
      </c>
    </row>
    <row r="6999" spans="1:5" x14ac:dyDescent="0.25">
      <c r="D6999" t="s">
        <v>8112</v>
      </c>
    </row>
    <row r="7000" spans="1:5" x14ac:dyDescent="0.25">
      <c r="D7000" t="s">
        <v>8113</v>
      </c>
    </row>
    <row r="7001" spans="1:5" x14ac:dyDescent="0.25">
      <c r="D7001" t="s">
        <v>8114</v>
      </c>
    </row>
    <row r="7002" spans="1:5" x14ac:dyDescent="0.25">
      <c r="D7002" t="s">
        <v>8115</v>
      </c>
    </row>
    <row r="7003" spans="1:5" x14ac:dyDescent="0.25">
      <c r="A7003" t="s">
        <v>8116</v>
      </c>
      <c r="B7003">
        <v>2.4900000000000002</v>
      </c>
      <c r="C7003">
        <v>3.07</v>
      </c>
      <c r="D7003" t="s">
        <v>8117</v>
      </c>
      <c r="E7003" t="s">
        <v>12</v>
      </c>
    </row>
    <row r="7004" spans="1:5" x14ac:dyDescent="0.25">
      <c r="D7004" t="s">
        <v>8118</v>
      </c>
    </row>
    <row r="7005" spans="1:5" x14ac:dyDescent="0.25">
      <c r="D7005" t="s">
        <v>8119</v>
      </c>
    </row>
    <row r="7006" spans="1:5" x14ac:dyDescent="0.25">
      <c r="D7006" t="s">
        <v>8120</v>
      </c>
    </row>
    <row r="7007" spans="1:5" x14ac:dyDescent="0.25">
      <c r="D7007" t="s">
        <v>8121</v>
      </c>
    </row>
    <row r="7008" spans="1:5" x14ac:dyDescent="0.25">
      <c r="D7008" t="s">
        <v>8122</v>
      </c>
    </row>
    <row r="7009" spans="1:5" x14ac:dyDescent="0.25">
      <c r="A7009" t="s">
        <v>8123</v>
      </c>
      <c r="B7009">
        <v>3.11</v>
      </c>
      <c r="C7009">
        <v>3.29</v>
      </c>
      <c r="D7009" t="s">
        <v>8124</v>
      </c>
      <c r="E7009" t="s">
        <v>12</v>
      </c>
    </row>
    <row r="7010" spans="1:5" x14ac:dyDescent="0.25">
      <c r="D7010" t="s">
        <v>8125</v>
      </c>
    </row>
    <row r="7011" spans="1:5" x14ac:dyDescent="0.25">
      <c r="D7011" t="s">
        <v>8126</v>
      </c>
    </row>
    <row r="7012" spans="1:5" x14ac:dyDescent="0.25">
      <c r="D7012" t="s">
        <v>8127</v>
      </c>
    </row>
    <row r="7013" spans="1:5" x14ac:dyDescent="0.25">
      <c r="D7013" t="s">
        <v>8128</v>
      </c>
    </row>
    <row r="7014" spans="1:5" x14ac:dyDescent="0.25">
      <c r="D7014" t="s">
        <v>8129</v>
      </c>
    </row>
    <row r="7015" spans="1:5" x14ac:dyDescent="0.25">
      <c r="A7015" t="s">
        <v>8130</v>
      </c>
      <c r="B7015">
        <v>3.33</v>
      </c>
      <c r="C7015">
        <v>3.49</v>
      </c>
      <c r="D7015" t="s">
        <v>8131</v>
      </c>
      <c r="E7015" t="s">
        <v>12</v>
      </c>
    </row>
    <row r="7016" spans="1:5" x14ac:dyDescent="0.25">
      <c r="D7016" t="s">
        <v>8132</v>
      </c>
    </row>
    <row r="7017" spans="1:5" x14ac:dyDescent="0.25">
      <c r="D7017" t="s">
        <v>8133</v>
      </c>
    </row>
    <row r="7018" spans="1:5" x14ac:dyDescent="0.25">
      <c r="D7018" t="s">
        <v>8134</v>
      </c>
    </row>
    <row r="7019" spans="1:5" x14ac:dyDescent="0.25">
      <c r="D7019" t="s">
        <v>8135</v>
      </c>
    </row>
    <row r="7020" spans="1:5" x14ac:dyDescent="0.25">
      <c r="D7020" t="s">
        <v>8136</v>
      </c>
    </row>
    <row r="7021" spans="1:5" x14ac:dyDescent="0.25">
      <c r="A7021" t="s">
        <v>8137</v>
      </c>
      <c r="B7021">
        <v>3.5</v>
      </c>
      <c r="C7021">
        <v>4.08</v>
      </c>
      <c r="D7021" t="s">
        <v>8138</v>
      </c>
      <c r="E7021" t="s">
        <v>12</v>
      </c>
    </row>
    <row r="7022" spans="1:5" x14ac:dyDescent="0.25">
      <c r="D7022" t="s">
        <v>8139</v>
      </c>
    </row>
    <row r="7023" spans="1:5" x14ac:dyDescent="0.25">
      <c r="D7023" t="s">
        <v>8140</v>
      </c>
    </row>
    <row r="7024" spans="1:5" x14ac:dyDescent="0.25">
      <c r="D7024" t="s">
        <v>8141</v>
      </c>
    </row>
    <row r="7025" spans="1:5" x14ac:dyDescent="0.25">
      <c r="D7025" t="s">
        <v>8142</v>
      </c>
    </row>
    <row r="7026" spans="1:5" x14ac:dyDescent="0.25">
      <c r="D7026" t="s">
        <v>8143</v>
      </c>
    </row>
    <row r="7027" spans="1:5" x14ac:dyDescent="0.25">
      <c r="A7027" t="s">
        <v>8144</v>
      </c>
      <c r="B7027">
        <v>4.12</v>
      </c>
      <c r="C7027">
        <v>4.3499999999999996</v>
      </c>
      <c r="D7027" t="s">
        <v>8145</v>
      </c>
      <c r="E7027" t="s">
        <v>12</v>
      </c>
    </row>
    <row r="7028" spans="1:5" x14ac:dyDescent="0.25">
      <c r="D7028" t="s">
        <v>8146</v>
      </c>
    </row>
    <row r="7029" spans="1:5" x14ac:dyDescent="0.25">
      <c r="D7029" t="s">
        <v>8147</v>
      </c>
    </row>
    <row r="7030" spans="1:5" x14ac:dyDescent="0.25">
      <c r="D7030" t="s">
        <v>8148</v>
      </c>
    </row>
    <row r="7031" spans="1:5" x14ac:dyDescent="0.25">
      <c r="D7031" t="s">
        <v>8149</v>
      </c>
    </row>
    <row r="7032" spans="1:5" x14ac:dyDescent="0.25">
      <c r="D7032" t="s">
        <v>8150</v>
      </c>
    </row>
    <row r="7033" spans="1:5" x14ac:dyDescent="0.25">
      <c r="A7033" t="s">
        <v>8151</v>
      </c>
      <c r="B7033">
        <v>4.38</v>
      </c>
      <c r="C7033">
        <v>5</v>
      </c>
      <c r="D7033" t="s">
        <v>8152</v>
      </c>
      <c r="E7033" t="s">
        <v>12</v>
      </c>
    </row>
    <row r="7034" spans="1:5" x14ac:dyDescent="0.25">
      <c r="D7034" t="s">
        <v>8153</v>
      </c>
    </row>
    <row r="7035" spans="1:5" x14ac:dyDescent="0.25">
      <c r="D7035" t="s">
        <v>8154</v>
      </c>
    </row>
    <row r="7036" spans="1:5" x14ac:dyDescent="0.25">
      <c r="D7036" t="s">
        <v>8155</v>
      </c>
    </row>
    <row r="7037" spans="1:5" x14ac:dyDescent="0.25">
      <c r="D7037" t="s">
        <v>8156</v>
      </c>
    </row>
    <row r="7038" spans="1:5" x14ac:dyDescent="0.25">
      <c r="D7038" t="s">
        <v>8157</v>
      </c>
    </row>
    <row r="7039" spans="1:5" x14ac:dyDescent="0.25">
      <c r="A7039" t="s">
        <v>8158</v>
      </c>
      <c r="B7039">
        <v>5.04</v>
      </c>
      <c r="C7039">
        <v>5.2</v>
      </c>
      <c r="D7039" t="s">
        <v>8159</v>
      </c>
      <c r="E7039" t="s">
        <v>12</v>
      </c>
    </row>
    <row r="7040" spans="1:5" x14ac:dyDescent="0.25">
      <c r="D7040" t="s">
        <v>8160</v>
      </c>
    </row>
    <row r="7041" spans="1:5" x14ac:dyDescent="0.25">
      <c r="D7041" t="s">
        <v>8161</v>
      </c>
    </row>
    <row r="7042" spans="1:5" x14ac:dyDescent="0.25">
      <c r="D7042" t="s">
        <v>8162</v>
      </c>
    </row>
    <row r="7043" spans="1:5" x14ac:dyDescent="0.25">
      <c r="D7043" t="s">
        <v>8163</v>
      </c>
    </row>
    <row r="7044" spans="1:5" x14ac:dyDescent="0.25">
      <c r="D7044" t="s">
        <v>8164</v>
      </c>
    </row>
    <row r="7045" spans="1:5" x14ac:dyDescent="0.25">
      <c r="A7045" t="s">
        <v>8165</v>
      </c>
      <c r="B7045">
        <v>5.24</v>
      </c>
      <c r="C7045">
        <v>5.49</v>
      </c>
      <c r="D7045" t="s">
        <v>8166</v>
      </c>
      <c r="E7045" t="s">
        <v>12</v>
      </c>
    </row>
    <row r="7046" spans="1:5" x14ac:dyDescent="0.25">
      <c r="D7046" t="s">
        <v>8167</v>
      </c>
    </row>
    <row r="7047" spans="1:5" x14ac:dyDescent="0.25">
      <c r="D7047" t="s">
        <v>8168</v>
      </c>
    </row>
    <row r="7048" spans="1:5" x14ac:dyDescent="0.25">
      <c r="D7048" t="s">
        <v>8169</v>
      </c>
    </row>
    <row r="7049" spans="1:5" x14ac:dyDescent="0.25">
      <c r="D7049" t="s">
        <v>8170</v>
      </c>
    </row>
    <row r="7050" spans="1:5" x14ac:dyDescent="0.25">
      <c r="D7050" t="s">
        <v>8171</v>
      </c>
    </row>
    <row r="7051" spans="1:5" x14ac:dyDescent="0.25">
      <c r="D7051" t="s">
        <v>8172</v>
      </c>
    </row>
    <row r="7052" spans="1:5" x14ac:dyDescent="0.25">
      <c r="A7052" t="s">
        <v>8173</v>
      </c>
      <c r="B7052">
        <v>0</v>
      </c>
      <c r="C7052">
        <v>0.15</v>
      </c>
      <c r="D7052" t="s">
        <v>8174</v>
      </c>
      <c r="E7052" t="s">
        <v>12</v>
      </c>
    </row>
    <row r="7053" spans="1:5" x14ac:dyDescent="0.25">
      <c r="D7053" t="s">
        <v>8175</v>
      </c>
    </row>
    <row r="7054" spans="1:5" x14ac:dyDescent="0.25">
      <c r="D7054" t="s">
        <v>8176</v>
      </c>
    </row>
    <row r="7055" spans="1:5" x14ac:dyDescent="0.25">
      <c r="D7055" t="s">
        <v>8177</v>
      </c>
    </row>
    <row r="7056" spans="1:5" x14ac:dyDescent="0.25">
      <c r="D7056" t="s">
        <v>8178</v>
      </c>
    </row>
    <row r="7057" spans="1:5" x14ac:dyDescent="0.25">
      <c r="D7057" t="s">
        <v>8179</v>
      </c>
    </row>
    <row r="7058" spans="1:5" x14ac:dyDescent="0.25">
      <c r="A7058" t="s">
        <v>8180</v>
      </c>
      <c r="B7058">
        <v>0.19</v>
      </c>
      <c r="C7058">
        <v>0.33</v>
      </c>
      <c r="D7058" t="s">
        <v>8181</v>
      </c>
      <c r="E7058" t="s">
        <v>12</v>
      </c>
    </row>
    <row r="7059" spans="1:5" x14ac:dyDescent="0.25">
      <c r="D7059" t="s">
        <v>8182</v>
      </c>
    </row>
    <row r="7060" spans="1:5" x14ac:dyDescent="0.25">
      <c r="D7060" t="s">
        <v>8183</v>
      </c>
    </row>
    <row r="7061" spans="1:5" x14ac:dyDescent="0.25">
      <c r="D7061" t="s">
        <v>8184</v>
      </c>
    </row>
    <row r="7062" spans="1:5" x14ac:dyDescent="0.25">
      <c r="D7062" t="s">
        <v>8185</v>
      </c>
    </row>
    <row r="7063" spans="1:5" x14ac:dyDescent="0.25">
      <c r="D7063" t="s">
        <v>8186</v>
      </c>
    </row>
    <row r="7064" spans="1:5" x14ac:dyDescent="0.25">
      <c r="A7064" t="s">
        <v>8187</v>
      </c>
      <c r="B7064">
        <v>0.36</v>
      </c>
      <c r="C7064">
        <v>0.51</v>
      </c>
      <c r="D7064" t="s">
        <v>8188</v>
      </c>
      <c r="E7064" t="s">
        <v>12</v>
      </c>
    </row>
    <row r="7065" spans="1:5" x14ac:dyDescent="0.25">
      <c r="D7065" t="s">
        <v>8189</v>
      </c>
    </row>
    <row r="7066" spans="1:5" x14ac:dyDescent="0.25">
      <c r="D7066" t="s">
        <v>8190</v>
      </c>
    </row>
    <row r="7067" spans="1:5" x14ac:dyDescent="0.25">
      <c r="D7067" t="s">
        <v>8191</v>
      </c>
    </row>
    <row r="7068" spans="1:5" x14ac:dyDescent="0.25">
      <c r="D7068" t="s">
        <v>8192</v>
      </c>
    </row>
    <row r="7069" spans="1:5" x14ac:dyDescent="0.25">
      <c r="D7069" t="s">
        <v>8193</v>
      </c>
    </row>
    <row r="7070" spans="1:5" x14ac:dyDescent="0.25">
      <c r="A7070" t="s">
        <v>8194</v>
      </c>
      <c r="B7070">
        <v>0.55000000000000004</v>
      </c>
      <c r="C7070">
        <v>1.1399999999999999</v>
      </c>
      <c r="D7070" t="s">
        <v>8195</v>
      </c>
      <c r="E7070" t="s">
        <v>12</v>
      </c>
    </row>
    <row r="7071" spans="1:5" x14ac:dyDescent="0.25">
      <c r="D7071" t="s">
        <v>8196</v>
      </c>
    </row>
    <row r="7072" spans="1:5" x14ac:dyDescent="0.25">
      <c r="D7072" t="s">
        <v>8197</v>
      </c>
    </row>
    <row r="7073" spans="1:5" x14ac:dyDescent="0.25">
      <c r="D7073" t="s">
        <v>5217</v>
      </c>
    </row>
    <row r="7074" spans="1:5" x14ac:dyDescent="0.25">
      <c r="D7074" t="s">
        <v>8198</v>
      </c>
    </row>
    <row r="7075" spans="1:5" x14ac:dyDescent="0.25">
      <c r="D7075" t="s">
        <v>8199</v>
      </c>
    </row>
    <row r="7076" spans="1:5" x14ac:dyDescent="0.25">
      <c r="A7076" t="s">
        <v>8200</v>
      </c>
      <c r="B7076">
        <v>1.17</v>
      </c>
      <c r="C7076">
        <v>1.31</v>
      </c>
      <c r="D7076" t="s">
        <v>8201</v>
      </c>
      <c r="E7076" t="s">
        <v>12</v>
      </c>
    </row>
    <row r="7077" spans="1:5" x14ac:dyDescent="0.25">
      <c r="D7077" t="s">
        <v>8202</v>
      </c>
    </row>
    <row r="7078" spans="1:5" x14ac:dyDescent="0.25">
      <c r="D7078" t="s">
        <v>8203</v>
      </c>
    </row>
    <row r="7079" spans="1:5" x14ac:dyDescent="0.25">
      <c r="D7079" t="s">
        <v>8204</v>
      </c>
    </row>
    <row r="7080" spans="1:5" x14ac:dyDescent="0.25">
      <c r="D7080" t="s">
        <v>8205</v>
      </c>
    </row>
    <row r="7081" spans="1:5" x14ac:dyDescent="0.25">
      <c r="D7081" t="s">
        <v>8206</v>
      </c>
    </row>
    <row r="7082" spans="1:5" x14ac:dyDescent="0.25">
      <c r="A7082" t="s">
        <v>8207</v>
      </c>
      <c r="B7082">
        <v>1.34</v>
      </c>
      <c r="C7082">
        <v>1.52</v>
      </c>
      <c r="D7082" t="s">
        <v>8208</v>
      </c>
      <c r="E7082" t="s">
        <v>12</v>
      </c>
    </row>
    <row r="7083" spans="1:5" x14ac:dyDescent="0.25">
      <c r="D7083" t="s">
        <v>8209</v>
      </c>
    </row>
    <row r="7084" spans="1:5" x14ac:dyDescent="0.25">
      <c r="D7084" t="s">
        <v>8210</v>
      </c>
    </row>
    <row r="7085" spans="1:5" x14ac:dyDescent="0.25">
      <c r="D7085" t="s">
        <v>8211</v>
      </c>
    </row>
    <row r="7086" spans="1:5" x14ac:dyDescent="0.25">
      <c r="D7086" t="s">
        <v>8212</v>
      </c>
    </row>
    <row r="7087" spans="1:5" x14ac:dyDescent="0.25">
      <c r="D7087" t="s">
        <v>8213</v>
      </c>
    </row>
    <row r="7088" spans="1:5" x14ac:dyDescent="0.25">
      <c r="A7088" t="s">
        <v>8214</v>
      </c>
      <c r="B7088">
        <v>1.54</v>
      </c>
      <c r="C7088">
        <v>2.11</v>
      </c>
      <c r="D7088" t="s">
        <v>8215</v>
      </c>
      <c r="E7088" t="s">
        <v>12</v>
      </c>
    </row>
    <row r="7089" spans="1:5" x14ac:dyDescent="0.25">
      <c r="D7089" t="s">
        <v>8216</v>
      </c>
    </row>
    <row r="7090" spans="1:5" x14ac:dyDescent="0.25">
      <c r="D7090" t="s">
        <v>8217</v>
      </c>
    </row>
    <row r="7091" spans="1:5" x14ac:dyDescent="0.25">
      <c r="D7091" t="s">
        <v>8218</v>
      </c>
    </row>
    <row r="7092" spans="1:5" x14ac:dyDescent="0.25">
      <c r="D7092" t="s">
        <v>8219</v>
      </c>
    </row>
    <row r="7093" spans="1:5" x14ac:dyDescent="0.25">
      <c r="D7093" t="s">
        <v>8220</v>
      </c>
    </row>
    <row r="7094" spans="1:5" x14ac:dyDescent="0.25">
      <c r="A7094" t="s">
        <v>8221</v>
      </c>
      <c r="B7094">
        <v>2.14</v>
      </c>
      <c r="C7094">
        <v>2.3199999999999998</v>
      </c>
      <c r="D7094" t="s">
        <v>8222</v>
      </c>
      <c r="E7094" t="s">
        <v>111</v>
      </c>
    </row>
    <row r="7095" spans="1:5" x14ac:dyDescent="0.25">
      <c r="D7095" t="s">
        <v>8223</v>
      </c>
    </row>
    <row r="7096" spans="1:5" x14ac:dyDescent="0.25">
      <c r="D7096" t="s">
        <v>8224</v>
      </c>
    </row>
    <row r="7097" spans="1:5" x14ac:dyDescent="0.25">
      <c r="D7097" t="s">
        <v>8225</v>
      </c>
    </row>
    <row r="7098" spans="1:5" x14ac:dyDescent="0.25">
      <c r="D7098" t="s">
        <v>8226</v>
      </c>
    </row>
    <row r="7099" spans="1:5" x14ac:dyDescent="0.25">
      <c r="D7099" t="s">
        <v>8227</v>
      </c>
    </row>
    <row r="7100" spans="1:5" x14ac:dyDescent="0.25">
      <c r="A7100" t="s">
        <v>8228</v>
      </c>
      <c r="B7100">
        <v>2.35</v>
      </c>
      <c r="C7100">
        <v>2.52</v>
      </c>
      <c r="D7100" t="s">
        <v>8229</v>
      </c>
      <c r="E7100" t="s">
        <v>12</v>
      </c>
    </row>
    <row r="7101" spans="1:5" x14ac:dyDescent="0.25">
      <c r="D7101" t="s">
        <v>8230</v>
      </c>
    </row>
    <row r="7102" spans="1:5" x14ac:dyDescent="0.25">
      <c r="D7102" t="s">
        <v>8231</v>
      </c>
    </row>
    <row r="7103" spans="1:5" x14ac:dyDescent="0.25">
      <c r="D7103" t="s">
        <v>8232</v>
      </c>
    </row>
    <row r="7104" spans="1:5" x14ac:dyDescent="0.25">
      <c r="D7104" t="s">
        <v>8233</v>
      </c>
    </row>
    <row r="7105" spans="1:5" x14ac:dyDescent="0.25">
      <c r="D7105" t="s">
        <v>8234</v>
      </c>
    </row>
    <row r="7106" spans="1:5" x14ac:dyDescent="0.25">
      <c r="A7106" t="s">
        <v>8235</v>
      </c>
      <c r="B7106">
        <v>2.54</v>
      </c>
      <c r="C7106">
        <v>3.11</v>
      </c>
      <c r="D7106" t="s">
        <v>8236</v>
      </c>
      <c r="E7106" t="s">
        <v>12</v>
      </c>
    </row>
    <row r="7107" spans="1:5" x14ac:dyDescent="0.25">
      <c r="D7107" t="s">
        <v>8237</v>
      </c>
    </row>
    <row r="7108" spans="1:5" x14ac:dyDescent="0.25">
      <c r="D7108" t="s">
        <v>8238</v>
      </c>
    </row>
    <row r="7109" spans="1:5" x14ac:dyDescent="0.25">
      <c r="D7109" t="s">
        <v>8239</v>
      </c>
    </row>
    <row r="7110" spans="1:5" x14ac:dyDescent="0.25">
      <c r="D7110" t="s">
        <v>8240</v>
      </c>
    </row>
    <row r="7111" spans="1:5" x14ac:dyDescent="0.25">
      <c r="D7111" t="s">
        <v>8241</v>
      </c>
    </row>
    <row r="7112" spans="1:5" x14ac:dyDescent="0.25">
      <c r="A7112" t="s">
        <v>8242</v>
      </c>
      <c r="B7112">
        <v>3.13</v>
      </c>
      <c r="C7112">
        <v>3.28</v>
      </c>
      <c r="D7112" t="s">
        <v>8243</v>
      </c>
      <c r="E7112" t="s">
        <v>12</v>
      </c>
    </row>
    <row r="7113" spans="1:5" x14ac:dyDescent="0.25">
      <c r="D7113" t="s">
        <v>8244</v>
      </c>
    </row>
    <row r="7114" spans="1:5" x14ac:dyDescent="0.25">
      <c r="D7114" t="s">
        <v>8245</v>
      </c>
    </row>
    <row r="7115" spans="1:5" x14ac:dyDescent="0.25">
      <c r="D7115" t="s">
        <v>8246</v>
      </c>
    </row>
    <row r="7116" spans="1:5" x14ac:dyDescent="0.25">
      <c r="D7116" t="s">
        <v>8247</v>
      </c>
    </row>
    <row r="7117" spans="1:5" x14ac:dyDescent="0.25">
      <c r="D7117" t="s">
        <v>8248</v>
      </c>
    </row>
    <row r="7118" spans="1:5" x14ac:dyDescent="0.25">
      <c r="A7118" t="s">
        <v>8249</v>
      </c>
      <c r="B7118">
        <v>3.32</v>
      </c>
      <c r="C7118">
        <v>3.44</v>
      </c>
      <c r="D7118" t="s">
        <v>8250</v>
      </c>
      <c r="E7118" t="s">
        <v>12</v>
      </c>
    </row>
    <row r="7119" spans="1:5" x14ac:dyDescent="0.25">
      <c r="D7119" t="s">
        <v>8251</v>
      </c>
    </row>
    <row r="7120" spans="1:5" x14ac:dyDescent="0.25">
      <c r="D7120" t="s">
        <v>8252</v>
      </c>
    </row>
    <row r="7121" spans="1:5" x14ac:dyDescent="0.25">
      <c r="D7121" t="s">
        <v>8253</v>
      </c>
    </row>
    <row r="7122" spans="1:5" x14ac:dyDescent="0.25">
      <c r="D7122" t="s">
        <v>8254</v>
      </c>
    </row>
    <row r="7123" spans="1:5" x14ac:dyDescent="0.25">
      <c r="D7123" t="s">
        <v>8255</v>
      </c>
    </row>
    <row r="7124" spans="1:5" x14ac:dyDescent="0.25">
      <c r="A7124" t="s">
        <v>8256</v>
      </c>
      <c r="B7124">
        <v>3.46</v>
      </c>
      <c r="C7124">
        <v>4.01</v>
      </c>
      <c r="D7124" t="s">
        <v>8257</v>
      </c>
      <c r="E7124" t="s">
        <v>12</v>
      </c>
    </row>
    <row r="7125" spans="1:5" x14ac:dyDescent="0.25">
      <c r="D7125" t="s">
        <v>8258</v>
      </c>
    </row>
    <row r="7126" spans="1:5" x14ac:dyDescent="0.25">
      <c r="D7126" t="s">
        <v>8259</v>
      </c>
    </row>
    <row r="7127" spans="1:5" x14ac:dyDescent="0.25">
      <c r="D7127" t="s">
        <v>8260</v>
      </c>
    </row>
    <row r="7128" spans="1:5" x14ac:dyDescent="0.25">
      <c r="D7128" t="s">
        <v>8261</v>
      </c>
    </row>
    <row r="7129" spans="1:5" x14ac:dyDescent="0.25">
      <c r="D7129" t="s">
        <v>8262</v>
      </c>
    </row>
    <row r="7130" spans="1:5" x14ac:dyDescent="0.25">
      <c r="A7130" t="s">
        <v>8263</v>
      </c>
      <c r="B7130">
        <v>4.04</v>
      </c>
      <c r="C7130">
        <v>4.21</v>
      </c>
      <c r="D7130" t="s">
        <v>8264</v>
      </c>
      <c r="E7130" t="s">
        <v>12</v>
      </c>
    </row>
    <row r="7131" spans="1:5" x14ac:dyDescent="0.25">
      <c r="D7131" t="s">
        <v>8265</v>
      </c>
    </row>
    <row r="7132" spans="1:5" x14ac:dyDescent="0.25">
      <c r="D7132" t="s">
        <v>8266</v>
      </c>
    </row>
    <row r="7133" spans="1:5" x14ac:dyDescent="0.25">
      <c r="D7133" t="s">
        <v>8267</v>
      </c>
    </row>
    <row r="7134" spans="1:5" x14ac:dyDescent="0.25">
      <c r="D7134" t="s">
        <v>8268</v>
      </c>
    </row>
    <row r="7135" spans="1:5" x14ac:dyDescent="0.25">
      <c r="D7135" t="s">
        <v>8269</v>
      </c>
    </row>
    <row r="7136" spans="1:5" x14ac:dyDescent="0.25">
      <c r="A7136" t="s">
        <v>8270</v>
      </c>
      <c r="B7136">
        <v>4.24</v>
      </c>
      <c r="C7136">
        <v>4.38</v>
      </c>
      <c r="D7136" t="s">
        <v>8271</v>
      </c>
      <c r="E7136" t="s">
        <v>12</v>
      </c>
    </row>
    <row r="7137" spans="1:5" x14ac:dyDescent="0.25">
      <c r="D7137" t="s">
        <v>8272</v>
      </c>
    </row>
    <row r="7138" spans="1:5" x14ac:dyDescent="0.25">
      <c r="D7138" t="s">
        <v>8273</v>
      </c>
    </row>
    <row r="7139" spans="1:5" x14ac:dyDescent="0.25">
      <c r="D7139" t="s">
        <v>8274</v>
      </c>
    </row>
    <row r="7140" spans="1:5" x14ac:dyDescent="0.25">
      <c r="D7140" t="s">
        <v>8275</v>
      </c>
    </row>
    <row r="7141" spans="1:5" x14ac:dyDescent="0.25">
      <c r="D7141" t="s">
        <v>8276</v>
      </c>
    </row>
    <row r="7142" spans="1:5" x14ac:dyDescent="0.25">
      <c r="A7142" t="s">
        <v>8277</v>
      </c>
      <c r="B7142">
        <v>4.4000000000000004</v>
      </c>
      <c r="C7142">
        <v>4.57</v>
      </c>
      <c r="D7142" t="s">
        <v>8278</v>
      </c>
      <c r="E7142" t="s">
        <v>12</v>
      </c>
    </row>
    <row r="7143" spans="1:5" x14ac:dyDescent="0.25">
      <c r="D7143" t="s">
        <v>8279</v>
      </c>
    </row>
    <row r="7144" spans="1:5" x14ac:dyDescent="0.25">
      <c r="D7144" t="s">
        <v>8280</v>
      </c>
    </row>
    <row r="7145" spans="1:5" x14ac:dyDescent="0.25">
      <c r="D7145" t="s">
        <v>8281</v>
      </c>
    </row>
    <row r="7146" spans="1:5" x14ac:dyDescent="0.25">
      <c r="D7146" t="s">
        <v>8282</v>
      </c>
    </row>
    <row r="7147" spans="1:5" x14ac:dyDescent="0.25">
      <c r="D7147" t="s">
        <v>8283</v>
      </c>
    </row>
    <row r="7148" spans="1:5" x14ac:dyDescent="0.25">
      <c r="A7148" t="s">
        <v>8284</v>
      </c>
      <c r="B7148">
        <v>4.59</v>
      </c>
      <c r="C7148">
        <v>5.13</v>
      </c>
      <c r="D7148" t="s">
        <v>8285</v>
      </c>
      <c r="E7148" t="s">
        <v>12</v>
      </c>
    </row>
    <row r="7149" spans="1:5" x14ac:dyDescent="0.25">
      <c r="D7149" t="s">
        <v>8286</v>
      </c>
    </row>
    <row r="7150" spans="1:5" x14ac:dyDescent="0.25">
      <c r="D7150" t="s">
        <v>8287</v>
      </c>
    </row>
    <row r="7151" spans="1:5" x14ac:dyDescent="0.25">
      <c r="D7151" t="s">
        <v>8288</v>
      </c>
    </row>
    <row r="7152" spans="1:5" x14ac:dyDescent="0.25">
      <c r="D7152" t="s">
        <v>8289</v>
      </c>
    </row>
    <row r="7153" spans="1:5" x14ac:dyDescent="0.25">
      <c r="D7153" t="s">
        <v>8290</v>
      </c>
    </row>
    <row r="7154" spans="1:5" x14ac:dyDescent="0.25">
      <c r="A7154" t="s">
        <v>8291</v>
      </c>
      <c r="B7154">
        <v>5.18</v>
      </c>
      <c r="C7154">
        <v>5.35</v>
      </c>
      <c r="D7154" t="s">
        <v>8292</v>
      </c>
      <c r="E7154" t="s">
        <v>12</v>
      </c>
    </row>
    <row r="7155" spans="1:5" x14ac:dyDescent="0.25">
      <c r="D7155" t="s">
        <v>8293</v>
      </c>
    </row>
    <row r="7156" spans="1:5" x14ac:dyDescent="0.25">
      <c r="D7156" t="s">
        <v>8294</v>
      </c>
    </row>
    <row r="7157" spans="1:5" x14ac:dyDescent="0.25">
      <c r="D7157" t="s">
        <v>8295</v>
      </c>
    </row>
    <row r="7158" spans="1:5" x14ac:dyDescent="0.25">
      <c r="D7158" t="s">
        <v>8296</v>
      </c>
    </row>
    <row r="7159" spans="1:5" x14ac:dyDescent="0.25">
      <c r="D7159" t="s">
        <v>8297</v>
      </c>
    </row>
    <row r="7160" spans="1:5" x14ac:dyDescent="0.25">
      <c r="A7160" t="s">
        <v>8298</v>
      </c>
      <c r="B7160">
        <v>5.39</v>
      </c>
      <c r="C7160">
        <v>5.54</v>
      </c>
      <c r="D7160" t="s">
        <v>8299</v>
      </c>
      <c r="E7160" t="s">
        <v>12</v>
      </c>
    </row>
    <row r="7161" spans="1:5" x14ac:dyDescent="0.25">
      <c r="D7161" t="s">
        <v>8300</v>
      </c>
    </row>
    <row r="7162" spans="1:5" x14ac:dyDescent="0.25">
      <c r="D7162" t="s">
        <v>8301</v>
      </c>
    </row>
    <row r="7163" spans="1:5" x14ac:dyDescent="0.25">
      <c r="D7163" t="s">
        <v>8302</v>
      </c>
    </row>
    <row r="7164" spans="1:5" x14ac:dyDescent="0.25">
      <c r="D7164" t="s">
        <v>8303</v>
      </c>
    </row>
    <row r="7165" spans="1:5" x14ac:dyDescent="0.25">
      <c r="D7165" t="s">
        <v>8304</v>
      </c>
    </row>
    <row r="7166" spans="1:5" x14ac:dyDescent="0.25">
      <c r="A7166" t="s">
        <v>8305</v>
      </c>
      <c r="B7166">
        <v>5.56</v>
      </c>
      <c r="C7166">
        <v>6.18</v>
      </c>
      <c r="D7166" t="s">
        <v>8306</v>
      </c>
      <c r="E7166" t="s">
        <v>12</v>
      </c>
    </row>
    <row r="7167" spans="1:5" x14ac:dyDescent="0.25">
      <c r="D7167" t="s">
        <v>8307</v>
      </c>
    </row>
    <row r="7168" spans="1:5" x14ac:dyDescent="0.25">
      <c r="D7168" t="s">
        <v>8308</v>
      </c>
    </row>
    <row r="7169" spans="1:5" x14ac:dyDescent="0.25">
      <c r="D7169" t="s">
        <v>8309</v>
      </c>
    </row>
    <row r="7170" spans="1:5" x14ac:dyDescent="0.25">
      <c r="D7170" t="s">
        <v>8310</v>
      </c>
    </row>
    <row r="7171" spans="1:5" x14ac:dyDescent="0.25">
      <c r="D7171" t="s">
        <v>8311</v>
      </c>
    </row>
    <row r="7172" spans="1:5" x14ac:dyDescent="0.25">
      <c r="D7172" t="s">
        <v>8312</v>
      </c>
    </row>
    <row r="7173" spans="1:5" x14ac:dyDescent="0.25">
      <c r="D7173" t="s">
        <v>5217</v>
      </c>
    </row>
    <row r="7174" spans="1:5" x14ac:dyDescent="0.25">
      <c r="A7174" t="s">
        <v>8313</v>
      </c>
      <c r="B7174">
        <v>0.04</v>
      </c>
      <c r="C7174">
        <v>0.2</v>
      </c>
      <c r="D7174" t="s">
        <v>8314</v>
      </c>
      <c r="E7174" t="s">
        <v>12</v>
      </c>
    </row>
    <row r="7175" spans="1:5" x14ac:dyDescent="0.25">
      <c r="D7175" t="s">
        <v>8315</v>
      </c>
    </row>
    <row r="7176" spans="1:5" x14ac:dyDescent="0.25">
      <c r="D7176" t="s">
        <v>8316</v>
      </c>
    </row>
    <row r="7177" spans="1:5" x14ac:dyDescent="0.25">
      <c r="D7177" t="s">
        <v>8317</v>
      </c>
    </row>
    <row r="7178" spans="1:5" x14ac:dyDescent="0.25">
      <c r="D7178" t="s">
        <v>8318</v>
      </c>
    </row>
    <row r="7179" spans="1:5" x14ac:dyDescent="0.25">
      <c r="D7179" t="s">
        <v>8319</v>
      </c>
    </row>
    <row r="7180" spans="1:5" x14ac:dyDescent="0.25">
      <c r="A7180" t="s">
        <v>8320</v>
      </c>
      <c r="B7180">
        <v>0.23</v>
      </c>
      <c r="C7180">
        <v>0.42</v>
      </c>
      <c r="D7180" t="s">
        <v>8321</v>
      </c>
      <c r="E7180" t="s">
        <v>12</v>
      </c>
    </row>
    <row r="7181" spans="1:5" x14ac:dyDescent="0.25">
      <c r="D7181" t="s">
        <v>8322</v>
      </c>
    </row>
    <row r="7182" spans="1:5" x14ac:dyDescent="0.25">
      <c r="D7182" t="s">
        <v>8323</v>
      </c>
    </row>
    <row r="7183" spans="1:5" x14ac:dyDescent="0.25">
      <c r="D7183" t="s">
        <v>8324</v>
      </c>
    </row>
    <row r="7184" spans="1:5" x14ac:dyDescent="0.25">
      <c r="D7184" t="s">
        <v>8325</v>
      </c>
    </row>
    <row r="7185" spans="1:5" x14ac:dyDescent="0.25">
      <c r="D7185" t="s">
        <v>8326</v>
      </c>
    </row>
    <row r="7186" spans="1:5" x14ac:dyDescent="0.25">
      <c r="A7186" t="s">
        <v>8327</v>
      </c>
      <c r="B7186">
        <v>0.46</v>
      </c>
      <c r="C7186">
        <v>1.07</v>
      </c>
      <c r="D7186" t="s">
        <v>8328</v>
      </c>
      <c r="E7186" t="s">
        <v>12</v>
      </c>
    </row>
    <row r="7187" spans="1:5" x14ac:dyDescent="0.25">
      <c r="D7187" t="s">
        <v>8329</v>
      </c>
    </row>
    <row r="7188" spans="1:5" x14ac:dyDescent="0.25">
      <c r="D7188" t="s">
        <v>8330</v>
      </c>
    </row>
    <row r="7189" spans="1:5" x14ac:dyDescent="0.25">
      <c r="D7189" t="s">
        <v>8331</v>
      </c>
    </row>
    <row r="7190" spans="1:5" x14ac:dyDescent="0.25">
      <c r="D7190" t="s">
        <v>8332</v>
      </c>
    </row>
    <row r="7191" spans="1:5" x14ac:dyDescent="0.25">
      <c r="D7191" t="s">
        <v>8333</v>
      </c>
    </row>
    <row r="7192" spans="1:5" x14ac:dyDescent="0.25">
      <c r="A7192" t="s">
        <v>8334</v>
      </c>
      <c r="B7192">
        <v>1.1000000000000001</v>
      </c>
      <c r="C7192">
        <v>1.27</v>
      </c>
      <c r="D7192" t="s">
        <v>8335</v>
      </c>
      <c r="E7192" t="s">
        <v>12</v>
      </c>
    </row>
    <row r="7193" spans="1:5" x14ac:dyDescent="0.25">
      <c r="D7193" t="s">
        <v>8336</v>
      </c>
    </row>
    <row r="7194" spans="1:5" x14ac:dyDescent="0.25">
      <c r="D7194" t="s">
        <v>8337</v>
      </c>
    </row>
    <row r="7195" spans="1:5" x14ac:dyDescent="0.25">
      <c r="D7195" t="s">
        <v>8338</v>
      </c>
    </row>
    <row r="7196" spans="1:5" x14ac:dyDescent="0.25">
      <c r="D7196" t="s">
        <v>8339</v>
      </c>
    </row>
    <row r="7197" spans="1:5" x14ac:dyDescent="0.25">
      <c r="D7197" t="s">
        <v>8340</v>
      </c>
    </row>
    <row r="7198" spans="1:5" x14ac:dyDescent="0.25">
      <c r="A7198" t="s">
        <v>8341</v>
      </c>
      <c r="B7198">
        <v>1.32</v>
      </c>
      <c r="C7198">
        <v>1.46</v>
      </c>
      <c r="D7198" t="s">
        <v>8342</v>
      </c>
      <c r="E7198" t="s">
        <v>12</v>
      </c>
    </row>
    <row r="7199" spans="1:5" x14ac:dyDescent="0.25">
      <c r="D7199" t="s">
        <v>8343</v>
      </c>
    </row>
    <row r="7200" spans="1:5" x14ac:dyDescent="0.25">
      <c r="D7200" t="s">
        <v>8344</v>
      </c>
    </row>
    <row r="7201" spans="1:5" x14ac:dyDescent="0.25">
      <c r="D7201" t="s">
        <v>8345</v>
      </c>
    </row>
    <row r="7202" spans="1:5" x14ac:dyDescent="0.25">
      <c r="D7202" t="s">
        <v>8346</v>
      </c>
    </row>
    <row r="7203" spans="1:5" x14ac:dyDescent="0.25">
      <c r="D7203" t="s">
        <v>8347</v>
      </c>
    </row>
    <row r="7204" spans="1:5" x14ac:dyDescent="0.25">
      <c r="A7204" t="s">
        <v>8348</v>
      </c>
      <c r="B7204">
        <v>1.5</v>
      </c>
      <c r="C7204">
        <v>2.11</v>
      </c>
      <c r="D7204" t="s">
        <v>8349</v>
      </c>
      <c r="E7204" t="s">
        <v>12</v>
      </c>
    </row>
    <row r="7205" spans="1:5" x14ac:dyDescent="0.25">
      <c r="D7205" t="s">
        <v>8350</v>
      </c>
    </row>
    <row r="7206" spans="1:5" x14ac:dyDescent="0.25">
      <c r="D7206" t="s">
        <v>8351</v>
      </c>
    </row>
    <row r="7207" spans="1:5" x14ac:dyDescent="0.25">
      <c r="D7207" t="s">
        <v>8352</v>
      </c>
    </row>
    <row r="7208" spans="1:5" x14ac:dyDescent="0.25">
      <c r="D7208" t="s">
        <v>8353</v>
      </c>
    </row>
    <row r="7209" spans="1:5" x14ac:dyDescent="0.25">
      <c r="D7209" t="s">
        <v>8354</v>
      </c>
    </row>
    <row r="7210" spans="1:5" x14ac:dyDescent="0.25">
      <c r="A7210" t="s">
        <v>8355</v>
      </c>
      <c r="B7210">
        <v>2.14</v>
      </c>
      <c r="C7210">
        <v>2.2599999999999998</v>
      </c>
      <c r="D7210" t="s">
        <v>8356</v>
      </c>
      <c r="E7210" t="s">
        <v>12</v>
      </c>
    </row>
    <row r="7211" spans="1:5" x14ac:dyDescent="0.25">
      <c r="D7211" t="s">
        <v>8357</v>
      </c>
    </row>
    <row r="7212" spans="1:5" x14ac:dyDescent="0.25">
      <c r="D7212" t="s">
        <v>8358</v>
      </c>
    </row>
    <row r="7213" spans="1:5" x14ac:dyDescent="0.25">
      <c r="D7213" t="s">
        <v>8359</v>
      </c>
    </row>
    <row r="7214" spans="1:5" x14ac:dyDescent="0.25">
      <c r="D7214" t="s">
        <v>8360</v>
      </c>
    </row>
    <row r="7215" spans="1:5" x14ac:dyDescent="0.25">
      <c r="D7215" t="s">
        <v>8361</v>
      </c>
    </row>
    <row r="7216" spans="1:5" x14ac:dyDescent="0.25">
      <c r="A7216" t="s">
        <v>8362</v>
      </c>
      <c r="B7216">
        <v>2.2999999999999998</v>
      </c>
      <c r="C7216">
        <v>2.46</v>
      </c>
      <c r="D7216" t="s">
        <v>8363</v>
      </c>
      <c r="E7216" t="s">
        <v>12</v>
      </c>
    </row>
    <row r="7217" spans="1:5" x14ac:dyDescent="0.25">
      <c r="D7217" t="s">
        <v>8364</v>
      </c>
    </row>
    <row r="7218" spans="1:5" x14ac:dyDescent="0.25">
      <c r="D7218" t="s">
        <v>8365</v>
      </c>
    </row>
    <row r="7219" spans="1:5" x14ac:dyDescent="0.25">
      <c r="D7219" t="s">
        <v>8366</v>
      </c>
    </row>
    <row r="7220" spans="1:5" x14ac:dyDescent="0.25">
      <c r="D7220" t="s">
        <v>8367</v>
      </c>
    </row>
    <row r="7221" spans="1:5" x14ac:dyDescent="0.25">
      <c r="D7221" t="s">
        <v>8368</v>
      </c>
    </row>
    <row r="7222" spans="1:5" x14ac:dyDescent="0.25">
      <c r="A7222" t="s">
        <v>8369</v>
      </c>
      <c r="B7222">
        <v>2.4900000000000002</v>
      </c>
      <c r="C7222">
        <v>3.02</v>
      </c>
      <c r="D7222" t="s">
        <v>8370</v>
      </c>
      <c r="E7222" t="s">
        <v>12</v>
      </c>
    </row>
    <row r="7223" spans="1:5" x14ac:dyDescent="0.25">
      <c r="D7223" t="s">
        <v>8371</v>
      </c>
    </row>
    <row r="7224" spans="1:5" x14ac:dyDescent="0.25">
      <c r="D7224" t="s">
        <v>8372</v>
      </c>
    </row>
    <row r="7225" spans="1:5" x14ac:dyDescent="0.25">
      <c r="D7225" t="s">
        <v>8373</v>
      </c>
    </row>
    <row r="7226" spans="1:5" x14ac:dyDescent="0.25">
      <c r="D7226" t="s">
        <v>8374</v>
      </c>
    </row>
    <row r="7227" spans="1:5" x14ac:dyDescent="0.25">
      <c r="D7227" t="s">
        <v>8375</v>
      </c>
    </row>
    <row r="7228" spans="1:5" x14ac:dyDescent="0.25">
      <c r="A7228" t="s">
        <v>8376</v>
      </c>
      <c r="B7228">
        <v>3.05</v>
      </c>
      <c r="C7228">
        <v>3.18</v>
      </c>
      <c r="D7228" t="s">
        <v>8377</v>
      </c>
      <c r="E7228" t="s">
        <v>12</v>
      </c>
    </row>
    <row r="7229" spans="1:5" x14ac:dyDescent="0.25">
      <c r="D7229" t="s">
        <v>8378</v>
      </c>
    </row>
    <row r="7230" spans="1:5" x14ac:dyDescent="0.25">
      <c r="D7230" t="s">
        <v>8379</v>
      </c>
    </row>
    <row r="7231" spans="1:5" x14ac:dyDescent="0.25">
      <c r="D7231" t="s">
        <v>8380</v>
      </c>
    </row>
    <row r="7232" spans="1:5" x14ac:dyDescent="0.25">
      <c r="D7232" t="s">
        <v>8381</v>
      </c>
    </row>
    <row r="7233" spans="1:5" x14ac:dyDescent="0.25">
      <c r="D7233" t="s">
        <v>8382</v>
      </c>
    </row>
    <row r="7234" spans="1:5" x14ac:dyDescent="0.25">
      <c r="A7234" t="s">
        <v>8383</v>
      </c>
      <c r="B7234">
        <v>3.21</v>
      </c>
      <c r="C7234">
        <v>3.36</v>
      </c>
      <c r="D7234" t="s">
        <v>8384</v>
      </c>
      <c r="E7234" t="s">
        <v>12</v>
      </c>
    </row>
    <row r="7235" spans="1:5" x14ac:dyDescent="0.25">
      <c r="D7235" t="s">
        <v>8385</v>
      </c>
    </row>
    <row r="7236" spans="1:5" x14ac:dyDescent="0.25">
      <c r="D7236" t="s">
        <v>8386</v>
      </c>
    </row>
    <row r="7237" spans="1:5" x14ac:dyDescent="0.25">
      <c r="D7237" t="s">
        <v>8387</v>
      </c>
    </row>
    <row r="7238" spans="1:5" x14ac:dyDescent="0.25">
      <c r="D7238" t="s">
        <v>8388</v>
      </c>
    </row>
    <row r="7239" spans="1:5" x14ac:dyDescent="0.25">
      <c r="D7239" t="s">
        <v>8389</v>
      </c>
    </row>
    <row r="7240" spans="1:5" x14ac:dyDescent="0.25">
      <c r="A7240" t="s">
        <v>8390</v>
      </c>
      <c r="B7240">
        <v>3.39</v>
      </c>
      <c r="C7240">
        <v>4.01</v>
      </c>
      <c r="D7240" t="s">
        <v>8391</v>
      </c>
      <c r="E7240" t="s">
        <v>12</v>
      </c>
    </row>
    <row r="7241" spans="1:5" x14ac:dyDescent="0.25">
      <c r="D7241" t="s">
        <v>8392</v>
      </c>
    </row>
    <row r="7242" spans="1:5" x14ac:dyDescent="0.25">
      <c r="D7242" t="s">
        <v>8393</v>
      </c>
    </row>
    <row r="7243" spans="1:5" x14ac:dyDescent="0.25">
      <c r="D7243" t="s">
        <v>8394</v>
      </c>
    </row>
    <row r="7244" spans="1:5" x14ac:dyDescent="0.25">
      <c r="D7244" t="s">
        <v>8395</v>
      </c>
    </row>
    <row r="7245" spans="1:5" x14ac:dyDescent="0.25">
      <c r="D7245" t="s">
        <v>8396</v>
      </c>
    </row>
    <row r="7246" spans="1:5" x14ac:dyDescent="0.25">
      <c r="A7246" t="s">
        <v>8397</v>
      </c>
      <c r="B7246">
        <v>4.03</v>
      </c>
      <c r="C7246">
        <v>4.2300000000000004</v>
      </c>
      <c r="D7246" t="s">
        <v>8398</v>
      </c>
      <c r="E7246" t="s">
        <v>12</v>
      </c>
    </row>
    <row r="7247" spans="1:5" x14ac:dyDescent="0.25">
      <c r="D7247" t="s">
        <v>8399</v>
      </c>
    </row>
    <row r="7248" spans="1:5" x14ac:dyDescent="0.25">
      <c r="D7248" t="s">
        <v>8400</v>
      </c>
    </row>
    <row r="7249" spans="1:5" x14ac:dyDescent="0.25">
      <c r="D7249" t="s">
        <v>8401</v>
      </c>
    </row>
    <row r="7250" spans="1:5" x14ac:dyDescent="0.25">
      <c r="D7250" t="s">
        <v>8402</v>
      </c>
    </row>
    <row r="7251" spans="1:5" x14ac:dyDescent="0.25">
      <c r="D7251" t="s">
        <v>8403</v>
      </c>
    </row>
    <row r="7252" spans="1:5" x14ac:dyDescent="0.25">
      <c r="A7252" t="s">
        <v>8404</v>
      </c>
      <c r="B7252">
        <v>4.25</v>
      </c>
      <c r="C7252">
        <v>4.43</v>
      </c>
      <c r="D7252" t="s">
        <v>8405</v>
      </c>
      <c r="E7252" t="s">
        <v>12</v>
      </c>
    </row>
    <row r="7253" spans="1:5" x14ac:dyDescent="0.25">
      <c r="D7253" t="s">
        <v>8406</v>
      </c>
    </row>
    <row r="7254" spans="1:5" x14ac:dyDescent="0.25">
      <c r="D7254" t="s">
        <v>8407</v>
      </c>
    </row>
    <row r="7255" spans="1:5" x14ac:dyDescent="0.25">
      <c r="D7255" t="s">
        <v>8408</v>
      </c>
    </row>
    <row r="7256" spans="1:5" x14ac:dyDescent="0.25">
      <c r="D7256" t="s">
        <v>8409</v>
      </c>
    </row>
    <row r="7257" spans="1:5" x14ac:dyDescent="0.25">
      <c r="D7257" t="s">
        <v>8410</v>
      </c>
    </row>
    <row r="7258" spans="1:5" x14ac:dyDescent="0.25">
      <c r="A7258" t="s">
        <v>8411</v>
      </c>
      <c r="B7258">
        <v>4.46</v>
      </c>
      <c r="C7258">
        <v>5.0199999999999996</v>
      </c>
      <c r="D7258" t="s">
        <v>8412</v>
      </c>
      <c r="E7258" t="s">
        <v>12</v>
      </c>
    </row>
    <row r="7259" spans="1:5" x14ac:dyDescent="0.25">
      <c r="D7259" t="s">
        <v>8413</v>
      </c>
    </row>
    <row r="7260" spans="1:5" x14ac:dyDescent="0.25">
      <c r="D7260" t="s">
        <v>8414</v>
      </c>
    </row>
    <row r="7261" spans="1:5" x14ac:dyDescent="0.25">
      <c r="D7261" t="s">
        <v>8415</v>
      </c>
    </row>
    <row r="7262" spans="1:5" x14ac:dyDescent="0.25">
      <c r="D7262" t="s">
        <v>8416</v>
      </c>
    </row>
    <row r="7263" spans="1:5" x14ac:dyDescent="0.25">
      <c r="D7263" t="s">
        <v>8417</v>
      </c>
    </row>
    <row r="7264" spans="1:5" x14ac:dyDescent="0.25">
      <c r="A7264" t="s">
        <v>8418</v>
      </c>
      <c r="B7264">
        <v>5.03</v>
      </c>
      <c r="C7264">
        <v>5.14</v>
      </c>
      <c r="D7264" t="s">
        <v>8419</v>
      </c>
      <c r="E7264" t="s">
        <v>12</v>
      </c>
    </row>
    <row r="7265" spans="1:5" x14ac:dyDescent="0.25">
      <c r="D7265" t="s">
        <v>8420</v>
      </c>
    </row>
    <row r="7266" spans="1:5" x14ac:dyDescent="0.25">
      <c r="D7266" t="s">
        <v>8421</v>
      </c>
    </row>
    <row r="7267" spans="1:5" x14ac:dyDescent="0.25">
      <c r="D7267" t="s">
        <v>8422</v>
      </c>
    </row>
    <row r="7268" spans="1:5" x14ac:dyDescent="0.25">
      <c r="D7268" t="s">
        <v>8423</v>
      </c>
    </row>
    <row r="7269" spans="1:5" x14ac:dyDescent="0.25">
      <c r="D7269" t="s">
        <v>8424</v>
      </c>
    </row>
    <row r="7270" spans="1:5" x14ac:dyDescent="0.25">
      <c r="A7270" t="s">
        <v>8425</v>
      </c>
      <c r="B7270">
        <v>5.17</v>
      </c>
      <c r="C7270">
        <v>5.33</v>
      </c>
      <c r="D7270" t="s">
        <v>8426</v>
      </c>
      <c r="E7270" t="s">
        <v>12</v>
      </c>
    </row>
    <row r="7271" spans="1:5" x14ac:dyDescent="0.25">
      <c r="D7271" t="s">
        <v>8427</v>
      </c>
    </row>
    <row r="7272" spans="1:5" x14ac:dyDescent="0.25">
      <c r="D7272" t="s">
        <v>8428</v>
      </c>
    </row>
    <row r="7273" spans="1:5" x14ac:dyDescent="0.25">
      <c r="D7273" t="s">
        <v>8429</v>
      </c>
    </row>
    <row r="7274" spans="1:5" x14ac:dyDescent="0.25">
      <c r="D7274" t="s">
        <v>8430</v>
      </c>
    </row>
    <row r="7275" spans="1:5" x14ac:dyDescent="0.25">
      <c r="D7275" t="s">
        <v>8431</v>
      </c>
    </row>
    <row r="7276" spans="1:5" x14ac:dyDescent="0.25">
      <c r="A7276" t="s">
        <v>8432</v>
      </c>
      <c r="B7276">
        <v>5.35</v>
      </c>
      <c r="C7276">
        <v>5.49</v>
      </c>
      <c r="D7276" t="s">
        <v>8433</v>
      </c>
      <c r="E7276" t="s">
        <v>12</v>
      </c>
    </row>
    <row r="7277" spans="1:5" x14ac:dyDescent="0.25">
      <c r="D7277" t="s">
        <v>8434</v>
      </c>
    </row>
    <row r="7278" spans="1:5" x14ac:dyDescent="0.25">
      <c r="D7278" t="s">
        <v>8435</v>
      </c>
    </row>
    <row r="7279" spans="1:5" x14ac:dyDescent="0.25">
      <c r="D7279" t="s">
        <v>8436</v>
      </c>
    </row>
    <row r="7280" spans="1:5" x14ac:dyDescent="0.25">
      <c r="D7280" t="s">
        <v>8437</v>
      </c>
    </row>
    <row r="7281" spans="1:5" x14ac:dyDescent="0.25">
      <c r="D7281" t="s">
        <v>8438</v>
      </c>
    </row>
    <row r="7282" spans="1:5" x14ac:dyDescent="0.25">
      <c r="A7282" t="s">
        <v>8439</v>
      </c>
      <c r="B7282">
        <v>5.5</v>
      </c>
      <c r="C7282">
        <v>6.04</v>
      </c>
      <c r="D7282" t="s">
        <v>8440</v>
      </c>
      <c r="E7282" t="s">
        <v>12</v>
      </c>
    </row>
    <row r="7283" spans="1:5" x14ac:dyDescent="0.25">
      <c r="D7283" t="s">
        <v>8441</v>
      </c>
    </row>
    <row r="7284" spans="1:5" x14ac:dyDescent="0.25">
      <c r="D7284" t="s">
        <v>8442</v>
      </c>
    </row>
    <row r="7285" spans="1:5" x14ac:dyDescent="0.25">
      <c r="D7285" t="s">
        <v>8443</v>
      </c>
    </row>
    <row r="7286" spans="1:5" x14ac:dyDescent="0.25">
      <c r="D7286" t="s">
        <v>8444</v>
      </c>
    </row>
    <row r="7287" spans="1:5" x14ac:dyDescent="0.25">
      <c r="D7287" t="s">
        <v>8445</v>
      </c>
    </row>
    <row r="7288" spans="1:5" x14ac:dyDescent="0.25">
      <c r="A7288" t="s">
        <v>8446</v>
      </c>
      <c r="B7288">
        <v>6.06</v>
      </c>
      <c r="C7288">
        <v>6.25</v>
      </c>
      <c r="D7288" t="s">
        <v>8447</v>
      </c>
      <c r="E7288" t="s">
        <v>12</v>
      </c>
    </row>
    <row r="7289" spans="1:5" x14ac:dyDescent="0.25">
      <c r="D7289" t="s">
        <v>8448</v>
      </c>
    </row>
    <row r="7290" spans="1:5" x14ac:dyDescent="0.25">
      <c r="D7290" t="s">
        <v>8449</v>
      </c>
    </row>
    <row r="7291" spans="1:5" x14ac:dyDescent="0.25">
      <c r="D7291" t="s">
        <v>8450</v>
      </c>
    </row>
    <row r="7292" spans="1:5" x14ac:dyDescent="0.25">
      <c r="D7292" t="s">
        <v>8451</v>
      </c>
    </row>
    <row r="7293" spans="1:5" x14ac:dyDescent="0.25">
      <c r="D7293" t="s">
        <v>8452</v>
      </c>
    </row>
    <row r="7294" spans="1:5" x14ac:dyDescent="0.25">
      <c r="A7294" t="s">
        <v>8453</v>
      </c>
      <c r="B7294">
        <v>6.26</v>
      </c>
      <c r="C7294">
        <v>6.39</v>
      </c>
      <c r="D7294" t="s">
        <v>8454</v>
      </c>
      <c r="E7294" t="s">
        <v>12</v>
      </c>
    </row>
    <row r="7295" spans="1:5" x14ac:dyDescent="0.25">
      <c r="D7295" t="s">
        <v>8455</v>
      </c>
    </row>
    <row r="7296" spans="1:5" x14ac:dyDescent="0.25">
      <c r="D7296" t="s">
        <v>8456</v>
      </c>
    </row>
    <row r="7297" spans="1:5" x14ac:dyDescent="0.25">
      <c r="D7297" t="s">
        <v>8457</v>
      </c>
    </row>
    <row r="7298" spans="1:5" x14ac:dyDescent="0.25">
      <c r="D7298" t="s">
        <v>8458</v>
      </c>
    </row>
    <row r="7299" spans="1:5" x14ac:dyDescent="0.25">
      <c r="D7299" t="s">
        <v>8459</v>
      </c>
    </row>
    <row r="7300" spans="1:5" x14ac:dyDescent="0.25">
      <c r="A7300" t="s">
        <v>8460</v>
      </c>
      <c r="B7300">
        <v>6.41</v>
      </c>
      <c r="C7300">
        <v>6.57</v>
      </c>
      <c r="D7300" t="s">
        <v>8461</v>
      </c>
      <c r="E7300" t="s">
        <v>12</v>
      </c>
    </row>
    <row r="7301" spans="1:5" x14ac:dyDescent="0.25">
      <c r="D7301" t="s">
        <v>8462</v>
      </c>
    </row>
    <row r="7302" spans="1:5" x14ac:dyDescent="0.25">
      <c r="D7302" t="s">
        <v>8463</v>
      </c>
    </row>
    <row r="7303" spans="1:5" x14ac:dyDescent="0.25">
      <c r="D7303" t="s">
        <v>8464</v>
      </c>
    </row>
    <row r="7304" spans="1:5" x14ac:dyDescent="0.25">
      <c r="D7304" t="s">
        <v>8465</v>
      </c>
    </row>
    <row r="7305" spans="1:5" x14ac:dyDescent="0.25">
      <c r="D7305" t="s">
        <v>8466</v>
      </c>
    </row>
    <row r="7306" spans="1:5" x14ac:dyDescent="0.25">
      <c r="A7306" t="s">
        <v>8467</v>
      </c>
      <c r="B7306">
        <v>6.59</v>
      </c>
      <c r="C7306">
        <v>7.17</v>
      </c>
      <c r="D7306" t="s">
        <v>8468</v>
      </c>
      <c r="E7306" t="s">
        <v>12</v>
      </c>
    </row>
    <row r="7307" spans="1:5" x14ac:dyDescent="0.25">
      <c r="D7307" t="s">
        <v>8469</v>
      </c>
    </row>
    <row r="7308" spans="1:5" x14ac:dyDescent="0.25">
      <c r="D7308" t="s">
        <v>8470</v>
      </c>
    </row>
    <row r="7309" spans="1:5" x14ac:dyDescent="0.25">
      <c r="D7309" t="s">
        <v>8471</v>
      </c>
    </row>
    <row r="7310" spans="1:5" x14ac:dyDescent="0.25">
      <c r="D7310" t="s">
        <v>8472</v>
      </c>
    </row>
    <row r="7311" spans="1:5" x14ac:dyDescent="0.25">
      <c r="D7311" t="s">
        <v>8473</v>
      </c>
    </row>
    <row r="7312" spans="1:5" x14ac:dyDescent="0.25">
      <c r="D7312" t="s">
        <v>8474</v>
      </c>
    </row>
    <row r="7313" spans="1:5" x14ac:dyDescent="0.25">
      <c r="D7313" t="s">
        <v>8475</v>
      </c>
    </row>
    <row r="7314" spans="1:5" x14ac:dyDescent="0.25">
      <c r="A7314" t="s">
        <v>8476</v>
      </c>
      <c r="B7314">
        <v>0</v>
      </c>
      <c r="C7314">
        <v>0.11</v>
      </c>
      <c r="D7314" t="s">
        <v>8477</v>
      </c>
      <c r="E7314" t="s">
        <v>12</v>
      </c>
    </row>
    <row r="7315" spans="1:5" x14ac:dyDescent="0.25">
      <c r="D7315" t="s">
        <v>8478</v>
      </c>
    </row>
    <row r="7316" spans="1:5" x14ac:dyDescent="0.25">
      <c r="D7316" t="s">
        <v>8479</v>
      </c>
    </row>
    <row r="7317" spans="1:5" x14ac:dyDescent="0.25">
      <c r="D7317" t="s">
        <v>8480</v>
      </c>
    </row>
    <row r="7318" spans="1:5" x14ac:dyDescent="0.25">
      <c r="D7318" t="s">
        <v>8481</v>
      </c>
    </row>
    <row r="7319" spans="1:5" x14ac:dyDescent="0.25">
      <c r="D7319" t="s">
        <v>8482</v>
      </c>
    </row>
    <row r="7320" spans="1:5" x14ac:dyDescent="0.25">
      <c r="A7320" t="s">
        <v>8483</v>
      </c>
      <c r="B7320">
        <v>0.13</v>
      </c>
      <c r="C7320">
        <v>0.28999999999999998</v>
      </c>
      <c r="D7320" t="s">
        <v>8484</v>
      </c>
      <c r="E7320" t="s">
        <v>12</v>
      </c>
    </row>
    <row r="7321" spans="1:5" x14ac:dyDescent="0.25">
      <c r="D7321" t="s">
        <v>8485</v>
      </c>
    </row>
    <row r="7322" spans="1:5" x14ac:dyDescent="0.25">
      <c r="D7322" t="s">
        <v>8486</v>
      </c>
    </row>
    <row r="7323" spans="1:5" x14ac:dyDescent="0.25">
      <c r="D7323" t="s">
        <v>8487</v>
      </c>
    </row>
    <row r="7324" spans="1:5" x14ac:dyDescent="0.25">
      <c r="D7324" t="s">
        <v>8488</v>
      </c>
    </row>
    <row r="7325" spans="1:5" x14ac:dyDescent="0.25">
      <c r="D7325" t="s">
        <v>8489</v>
      </c>
    </row>
    <row r="7326" spans="1:5" x14ac:dyDescent="0.25">
      <c r="A7326" t="s">
        <v>8490</v>
      </c>
      <c r="B7326">
        <v>0.3</v>
      </c>
      <c r="C7326">
        <v>0.41</v>
      </c>
      <c r="D7326" t="s">
        <v>8491</v>
      </c>
      <c r="E7326" t="s">
        <v>12</v>
      </c>
    </row>
    <row r="7327" spans="1:5" x14ac:dyDescent="0.25">
      <c r="D7327" t="s">
        <v>8492</v>
      </c>
    </row>
    <row r="7328" spans="1:5" x14ac:dyDescent="0.25">
      <c r="D7328" t="s">
        <v>8493</v>
      </c>
    </row>
    <row r="7329" spans="1:5" x14ac:dyDescent="0.25">
      <c r="D7329" t="s">
        <v>8494</v>
      </c>
    </row>
    <row r="7330" spans="1:5" x14ac:dyDescent="0.25">
      <c r="D7330" t="s">
        <v>8495</v>
      </c>
    </row>
    <row r="7331" spans="1:5" x14ac:dyDescent="0.25">
      <c r="D7331" t="s">
        <v>8496</v>
      </c>
    </row>
    <row r="7332" spans="1:5" x14ac:dyDescent="0.25">
      <c r="A7332" t="s">
        <v>8497</v>
      </c>
      <c r="B7332">
        <v>0.43</v>
      </c>
      <c r="C7332">
        <v>0.52</v>
      </c>
      <c r="D7332" t="s">
        <v>8498</v>
      </c>
      <c r="E7332" t="s">
        <v>12</v>
      </c>
    </row>
    <row r="7333" spans="1:5" x14ac:dyDescent="0.25">
      <c r="D7333" t="s">
        <v>8499</v>
      </c>
    </row>
    <row r="7334" spans="1:5" x14ac:dyDescent="0.25">
      <c r="D7334" t="s">
        <v>8500</v>
      </c>
    </row>
    <row r="7335" spans="1:5" x14ac:dyDescent="0.25">
      <c r="D7335" t="s">
        <v>8501</v>
      </c>
    </row>
    <row r="7336" spans="1:5" x14ac:dyDescent="0.25">
      <c r="D7336" t="s">
        <v>8502</v>
      </c>
    </row>
    <row r="7337" spans="1:5" x14ac:dyDescent="0.25">
      <c r="D7337" t="s">
        <v>8503</v>
      </c>
    </row>
    <row r="7338" spans="1:5" x14ac:dyDescent="0.25">
      <c r="A7338" t="s">
        <v>8504</v>
      </c>
      <c r="B7338">
        <v>0.55000000000000004</v>
      </c>
      <c r="C7338">
        <v>1.07</v>
      </c>
      <c r="D7338" t="s">
        <v>8505</v>
      </c>
      <c r="E7338" t="s">
        <v>12</v>
      </c>
    </row>
    <row r="7339" spans="1:5" x14ac:dyDescent="0.25">
      <c r="D7339" t="s">
        <v>8506</v>
      </c>
    </row>
    <row r="7340" spans="1:5" x14ac:dyDescent="0.25">
      <c r="D7340" t="s">
        <v>8507</v>
      </c>
    </row>
    <row r="7341" spans="1:5" x14ac:dyDescent="0.25">
      <c r="D7341" t="s">
        <v>8508</v>
      </c>
    </row>
    <row r="7342" spans="1:5" x14ac:dyDescent="0.25">
      <c r="D7342" t="s">
        <v>8509</v>
      </c>
    </row>
    <row r="7343" spans="1:5" x14ac:dyDescent="0.25">
      <c r="D7343" t="s">
        <v>8510</v>
      </c>
    </row>
    <row r="7344" spans="1:5" x14ac:dyDescent="0.25">
      <c r="A7344" t="s">
        <v>8511</v>
      </c>
      <c r="B7344">
        <v>1.0900000000000001</v>
      </c>
      <c r="C7344">
        <v>1.21</v>
      </c>
      <c r="D7344" t="s">
        <v>8512</v>
      </c>
      <c r="E7344" t="s">
        <v>12</v>
      </c>
    </row>
    <row r="7345" spans="1:5" x14ac:dyDescent="0.25">
      <c r="D7345" t="s">
        <v>8513</v>
      </c>
    </row>
    <row r="7346" spans="1:5" x14ac:dyDescent="0.25">
      <c r="D7346" t="s">
        <v>8514</v>
      </c>
    </row>
    <row r="7347" spans="1:5" x14ac:dyDescent="0.25">
      <c r="D7347" t="s">
        <v>8515</v>
      </c>
    </row>
    <row r="7348" spans="1:5" x14ac:dyDescent="0.25">
      <c r="D7348" t="s">
        <v>8516</v>
      </c>
    </row>
    <row r="7349" spans="1:5" x14ac:dyDescent="0.25">
      <c r="D7349" t="s">
        <v>8517</v>
      </c>
    </row>
    <row r="7350" spans="1:5" x14ac:dyDescent="0.25">
      <c r="A7350" t="s">
        <v>8518</v>
      </c>
      <c r="B7350">
        <v>1.22</v>
      </c>
      <c r="C7350">
        <v>1.33</v>
      </c>
      <c r="D7350" t="s">
        <v>8519</v>
      </c>
      <c r="E7350" t="s">
        <v>12</v>
      </c>
    </row>
    <row r="7351" spans="1:5" x14ac:dyDescent="0.25">
      <c r="D7351" t="s">
        <v>8520</v>
      </c>
    </row>
    <row r="7352" spans="1:5" x14ac:dyDescent="0.25">
      <c r="D7352" t="s">
        <v>8521</v>
      </c>
    </row>
    <row r="7353" spans="1:5" x14ac:dyDescent="0.25">
      <c r="D7353" t="s">
        <v>8522</v>
      </c>
    </row>
    <row r="7354" spans="1:5" x14ac:dyDescent="0.25">
      <c r="D7354" t="s">
        <v>8523</v>
      </c>
    </row>
    <row r="7355" spans="1:5" x14ac:dyDescent="0.25">
      <c r="D7355" t="s">
        <v>8524</v>
      </c>
    </row>
    <row r="7356" spans="1:5" x14ac:dyDescent="0.25">
      <c r="A7356" t="s">
        <v>8525</v>
      </c>
      <c r="B7356">
        <v>1.35</v>
      </c>
      <c r="C7356">
        <v>1.47</v>
      </c>
      <c r="D7356" t="s">
        <v>8526</v>
      </c>
      <c r="E7356" t="s">
        <v>12</v>
      </c>
    </row>
    <row r="7357" spans="1:5" x14ac:dyDescent="0.25">
      <c r="D7357" t="s">
        <v>8527</v>
      </c>
    </row>
    <row r="7358" spans="1:5" x14ac:dyDescent="0.25">
      <c r="D7358" t="s">
        <v>8528</v>
      </c>
    </row>
    <row r="7359" spans="1:5" x14ac:dyDescent="0.25">
      <c r="D7359" t="s">
        <v>8529</v>
      </c>
    </row>
    <row r="7360" spans="1:5" x14ac:dyDescent="0.25">
      <c r="D7360" t="s">
        <v>8530</v>
      </c>
    </row>
    <row r="7361" spans="1:5" x14ac:dyDescent="0.25">
      <c r="D7361" t="s">
        <v>8531</v>
      </c>
    </row>
    <row r="7362" spans="1:5" x14ac:dyDescent="0.25">
      <c r="A7362" t="s">
        <v>8532</v>
      </c>
      <c r="B7362">
        <v>1.49</v>
      </c>
      <c r="C7362">
        <v>1.58</v>
      </c>
      <c r="D7362" t="s">
        <v>8533</v>
      </c>
      <c r="E7362" t="s">
        <v>12</v>
      </c>
    </row>
    <row r="7363" spans="1:5" x14ac:dyDescent="0.25">
      <c r="D7363" t="s">
        <v>8534</v>
      </c>
    </row>
    <row r="7364" spans="1:5" x14ac:dyDescent="0.25">
      <c r="D7364" t="s">
        <v>8535</v>
      </c>
    </row>
    <row r="7365" spans="1:5" x14ac:dyDescent="0.25">
      <c r="D7365" t="s">
        <v>8536</v>
      </c>
    </row>
    <row r="7366" spans="1:5" x14ac:dyDescent="0.25">
      <c r="D7366" t="s">
        <v>8537</v>
      </c>
    </row>
    <row r="7367" spans="1:5" x14ac:dyDescent="0.25">
      <c r="D7367" t="s">
        <v>8538</v>
      </c>
    </row>
    <row r="7368" spans="1:5" x14ac:dyDescent="0.25">
      <c r="A7368" t="s">
        <v>8539</v>
      </c>
      <c r="B7368">
        <v>2</v>
      </c>
      <c r="C7368">
        <v>2.1</v>
      </c>
      <c r="D7368" t="s">
        <v>8540</v>
      </c>
      <c r="E7368" t="s">
        <v>12</v>
      </c>
    </row>
    <row r="7369" spans="1:5" x14ac:dyDescent="0.25">
      <c r="D7369" t="s">
        <v>8541</v>
      </c>
    </row>
    <row r="7370" spans="1:5" x14ac:dyDescent="0.25">
      <c r="D7370" t="s">
        <v>8542</v>
      </c>
    </row>
    <row r="7371" spans="1:5" x14ac:dyDescent="0.25">
      <c r="D7371" t="s">
        <v>8543</v>
      </c>
    </row>
    <row r="7372" spans="1:5" x14ac:dyDescent="0.25">
      <c r="D7372" t="s">
        <v>8544</v>
      </c>
    </row>
    <row r="7373" spans="1:5" x14ac:dyDescent="0.25">
      <c r="D7373" t="s">
        <v>8545</v>
      </c>
    </row>
    <row r="7374" spans="1:5" x14ac:dyDescent="0.25">
      <c r="A7374" t="s">
        <v>8546</v>
      </c>
      <c r="B7374">
        <v>2.12</v>
      </c>
      <c r="C7374">
        <v>2.2200000000000002</v>
      </c>
      <c r="D7374" t="s">
        <v>8547</v>
      </c>
      <c r="E7374" t="s">
        <v>12</v>
      </c>
    </row>
    <row r="7375" spans="1:5" x14ac:dyDescent="0.25">
      <c r="D7375" t="s">
        <v>8548</v>
      </c>
    </row>
    <row r="7376" spans="1:5" x14ac:dyDescent="0.25">
      <c r="D7376" t="s">
        <v>8549</v>
      </c>
    </row>
    <row r="7377" spans="1:5" x14ac:dyDescent="0.25">
      <c r="D7377" t="s">
        <v>8550</v>
      </c>
    </row>
    <row r="7378" spans="1:5" x14ac:dyDescent="0.25">
      <c r="D7378" t="s">
        <v>8551</v>
      </c>
    </row>
    <row r="7379" spans="1:5" x14ac:dyDescent="0.25">
      <c r="D7379" t="s">
        <v>8552</v>
      </c>
    </row>
    <row r="7380" spans="1:5" x14ac:dyDescent="0.25">
      <c r="A7380" t="s">
        <v>8553</v>
      </c>
      <c r="B7380">
        <v>2.2400000000000002</v>
      </c>
      <c r="C7380">
        <v>2.34</v>
      </c>
      <c r="D7380" t="s">
        <v>8554</v>
      </c>
      <c r="E7380" t="s">
        <v>12</v>
      </c>
    </row>
    <row r="7381" spans="1:5" x14ac:dyDescent="0.25">
      <c r="D7381" t="s">
        <v>8555</v>
      </c>
    </row>
    <row r="7382" spans="1:5" x14ac:dyDescent="0.25">
      <c r="D7382" t="s">
        <v>8556</v>
      </c>
    </row>
    <row r="7383" spans="1:5" x14ac:dyDescent="0.25">
      <c r="D7383" t="s">
        <v>8557</v>
      </c>
    </row>
    <row r="7384" spans="1:5" x14ac:dyDescent="0.25">
      <c r="D7384" t="s">
        <v>8558</v>
      </c>
    </row>
    <row r="7385" spans="1:5" x14ac:dyDescent="0.25">
      <c r="D7385" t="s">
        <v>8559</v>
      </c>
    </row>
    <row r="7386" spans="1:5" x14ac:dyDescent="0.25">
      <c r="A7386" t="s">
        <v>8560</v>
      </c>
      <c r="B7386">
        <v>2.37</v>
      </c>
      <c r="C7386">
        <v>2.5</v>
      </c>
      <c r="D7386" t="s">
        <v>8561</v>
      </c>
      <c r="E7386" t="s">
        <v>12</v>
      </c>
    </row>
    <row r="7387" spans="1:5" x14ac:dyDescent="0.25">
      <c r="D7387" t="s">
        <v>8562</v>
      </c>
    </row>
    <row r="7388" spans="1:5" x14ac:dyDescent="0.25">
      <c r="D7388" t="s">
        <v>8563</v>
      </c>
    </row>
    <row r="7389" spans="1:5" x14ac:dyDescent="0.25">
      <c r="D7389" t="s">
        <v>8564</v>
      </c>
    </row>
    <row r="7390" spans="1:5" x14ac:dyDescent="0.25">
      <c r="D7390" t="s">
        <v>8565</v>
      </c>
    </row>
    <row r="7391" spans="1:5" x14ac:dyDescent="0.25">
      <c r="D7391" t="s">
        <v>8566</v>
      </c>
    </row>
    <row r="7392" spans="1:5" x14ac:dyDescent="0.25">
      <c r="A7392" t="s">
        <v>8567</v>
      </c>
      <c r="B7392">
        <v>2.52</v>
      </c>
      <c r="C7392">
        <v>3.02</v>
      </c>
      <c r="D7392" t="s">
        <v>8568</v>
      </c>
      <c r="E7392" t="s">
        <v>12</v>
      </c>
    </row>
    <row r="7393" spans="1:5" x14ac:dyDescent="0.25">
      <c r="D7393" t="s">
        <v>8569</v>
      </c>
    </row>
    <row r="7394" spans="1:5" x14ac:dyDescent="0.25">
      <c r="D7394" t="s">
        <v>8570</v>
      </c>
    </row>
    <row r="7395" spans="1:5" x14ac:dyDescent="0.25">
      <c r="D7395" t="s">
        <v>8571</v>
      </c>
    </row>
    <row r="7396" spans="1:5" x14ac:dyDescent="0.25">
      <c r="D7396" t="s">
        <v>8572</v>
      </c>
    </row>
    <row r="7397" spans="1:5" x14ac:dyDescent="0.25">
      <c r="D7397" t="s">
        <v>8573</v>
      </c>
    </row>
    <row r="7398" spans="1:5" x14ac:dyDescent="0.25">
      <c r="A7398" t="s">
        <v>8574</v>
      </c>
      <c r="B7398">
        <v>3.04</v>
      </c>
      <c r="C7398">
        <v>3.18</v>
      </c>
      <c r="D7398" t="s">
        <v>8575</v>
      </c>
      <c r="E7398" t="s">
        <v>12</v>
      </c>
    </row>
    <row r="7399" spans="1:5" x14ac:dyDescent="0.25">
      <c r="D7399" t="s">
        <v>8576</v>
      </c>
    </row>
    <row r="7400" spans="1:5" x14ac:dyDescent="0.25">
      <c r="D7400" t="s">
        <v>8577</v>
      </c>
    </row>
    <row r="7401" spans="1:5" x14ac:dyDescent="0.25">
      <c r="D7401" t="s">
        <v>8578</v>
      </c>
    </row>
    <row r="7402" spans="1:5" x14ac:dyDescent="0.25">
      <c r="D7402" t="s">
        <v>8579</v>
      </c>
    </row>
    <row r="7403" spans="1:5" x14ac:dyDescent="0.25">
      <c r="D7403" t="s">
        <v>8580</v>
      </c>
    </row>
    <row r="7404" spans="1:5" x14ac:dyDescent="0.25">
      <c r="A7404" t="s">
        <v>8581</v>
      </c>
      <c r="B7404">
        <v>3.2</v>
      </c>
      <c r="C7404">
        <v>3.31</v>
      </c>
      <c r="D7404" t="s">
        <v>8582</v>
      </c>
      <c r="E7404" t="s">
        <v>12</v>
      </c>
    </row>
    <row r="7405" spans="1:5" x14ac:dyDescent="0.25">
      <c r="D7405" t="s">
        <v>8583</v>
      </c>
    </row>
    <row r="7406" spans="1:5" x14ac:dyDescent="0.25">
      <c r="D7406" t="s">
        <v>8584</v>
      </c>
    </row>
    <row r="7407" spans="1:5" x14ac:dyDescent="0.25">
      <c r="D7407" t="s">
        <v>8585</v>
      </c>
    </row>
    <row r="7408" spans="1:5" x14ac:dyDescent="0.25">
      <c r="D7408" t="s">
        <v>8586</v>
      </c>
    </row>
    <row r="7409" spans="1:5" x14ac:dyDescent="0.25">
      <c r="D7409" t="s">
        <v>8587</v>
      </c>
    </row>
    <row r="7410" spans="1:5" x14ac:dyDescent="0.25">
      <c r="A7410" t="s">
        <v>8588</v>
      </c>
      <c r="B7410">
        <v>3.33</v>
      </c>
      <c r="C7410">
        <v>3.44</v>
      </c>
      <c r="D7410" t="s">
        <v>8589</v>
      </c>
      <c r="E7410" t="s">
        <v>12</v>
      </c>
    </row>
    <row r="7411" spans="1:5" x14ac:dyDescent="0.25">
      <c r="D7411" t="s">
        <v>8590</v>
      </c>
    </row>
    <row r="7412" spans="1:5" x14ac:dyDescent="0.25">
      <c r="D7412" t="s">
        <v>8591</v>
      </c>
    </row>
    <row r="7413" spans="1:5" x14ac:dyDescent="0.25">
      <c r="D7413" t="s">
        <v>8592</v>
      </c>
    </row>
    <row r="7414" spans="1:5" x14ac:dyDescent="0.25">
      <c r="D7414" t="s">
        <v>8593</v>
      </c>
    </row>
    <row r="7415" spans="1:5" x14ac:dyDescent="0.25">
      <c r="D7415" t="s">
        <v>8594</v>
      </c>
    </row>
    <row r="7416" spans="1:5" x14ac:dyDescent="0.25">
      <c r="A7416" t="s">
        <v>8595</v>
      </c>
      <c r="B7416">
        <v>3.46</v>
      </c>
      <c r="C7416">
        <v>3.58</v>
      </c>
      <c r="D7416" t="s">
        <v>8596</v>
      </c>
      <c r="E7416" t="s">
        <v>12</v>
      </c>
    </row>
    <row r="7417" spans="1:5" x14ac:dyDescent="0.25">
      <c r="D7417" t="s">
        <v>8597</v>
      </c>
    </row>
    <row r="7418" spans="1:5" x14ac:dyDescent="0.25">
      <c r="D7418" t="s">
        <v>8598</v>
      </c>
    </row>
    <row r="7419" spans="1:5" x14ac:dyDescent="0.25">
      <c r="D7419" t="s">
        <v>8599</v>
      </c>
    </row>
    <row r="7420" spans="1:5" x14ac:dyDescent="0.25">
      <c r="D7420" t="s">
        <v>8600</v>
      </c>
    </row>
    <row r="7421" spans="1:5" x14ac:dyDescent="0.25">
      <c r="D7421" t="s">
        <v>8601</v>
      </c>
    </row>
    <row r="7422" spans="1:5" x14ac:dyDescent="0.25">
      <c r="A7422" t="s">
        <v>8602</v>
      </c>
      <c r="B7422">
        <v>4</v>
      </c>
      <c r="C7422">
        <v>4.09</v>
      </c>
      <c r="D7422" t="s">
        <v>8603</v>
      </c>
      <c r="E7422" t="s">
        <v>12</v>
      </c>
    </row>
    <row r="7423" spans="1:5" x14ac:dyDescent="0.25">
      <c r="D7423" t="s">
        <v>8604</v>
      </c>
    </row>
    <row r="7424" spans="1:5" x14ac:dyDescent="0.25">
      <c r="D7424" t="s">
        <v>8605</v>
      </c>
    </row>
    <row r="7425" spans="1:5" x14ac:dyDescent="0.25">
      <c r="D7425" t="s">
        <v>8606</v>
      </c>
    </row>
    <row r="7426" spans="1:5" x14ac:dyDescent="0.25">
      <c r="D7426" t="s">
        <v>8607</v>
      </c>
    </row>
    <row r="7427" spans="1:5" x14ac:dyDescent="0.25">
      <c r="D7427" t="s">
        <v>8608</v>
      </c>
    </row>
    <row r="7428" spans="1:5" x14ac:dyDescent="0.25">
      <c r="A7428" t="s">
        <v>8609</v>
      </c>
      <c r="B7428">
        <v>4.1100000000000003</v>
      </c>
      <c r="C7428">
        <v>4.22</v>
      </c>
      <c r="D7428" t="s">
        <v>8610</v>
      </c>
      <c r="E7428" t="s">
        <v>12</v>
      </c>
    </row>
    <row r="7429" spans="1:5" x14ac:dyDescent="0.25">
      <c r="D7429" t="s">
        <v>8611</v>
      </c>
    </row>
    <row r="7430" spans="1:5" x14ac:dyDescent="0.25">
      <c r="D7430" t="s">
        <v>8612</v>
      </c>
    </row>
    <row r="7431" spans="1:5" x14ac:dyDescent="0.25">
      <c r="D7431" t="s">
        <v>8613</v>
      </c>
    </row>
    <row r="7432" spans="1:5" x14ac:dyDescent="0.25">
      <c r="D7432" t="s">
        <v>8614</v>
      </c>
    </row>
    <row r="7433" spans="1:5" x14ac:dyDescent="0.25">
      <c r="D7433" t="s">
        <v>8615</v>
      </c>
    </row>
    <row r="7434" spans="1:5" x14ac:dyDescent="0.25">
      <c r="A7434" t="s">
        <v>8616</v>
      </c>
      <c r="B7434">
        <v>4.24</v>
      </c>
      <c r="C7434">
        <v>4.34</v>
      </c>
      <c r="D7434" t="s">
        <v>8617</v>
      </c>
      <c r="E7434" t="s">
        <v>12</v>
      </c>
    </row>
    <row r="7435" spans="1:5" x14ac:dyDescent="0.25">
      <c r="D7435" t="s">
        <v>8618</v>
      </c>
    </row>
    <row r="7436" spans="1:5" x14ac:dyDescent="0.25">
      <c r="D7436" t="s">
        <v>8619</v>
      </c>
    </row>
    <row r="7437" spans="1:5" x14ac:dyDescent="0.25">
      <c r="D7437" t="s">
        <v>8620</v>
      </c>
    </row>
    <row r="7438" spans="1:5" x14ac:dyDescent="0.25">
      <c r="D7438" t="s">
        <v>8621</v>
      </c>
    </row>
    <row r="7439" spans="1:5" x14ac:dyDescent="0.25">
      <c r="D7439" t="s">
        <v>8622</v>
      </c>
    </row>
    <row r="7440" spans="1:5" x14ac:dyDescent="0.25">
      <c r="A7440" t="s">
        <v>8623</v>
      </c>
      <c r="B7440">
        <v>4.3600000000000003</v>
      </c>
      <c r="C7440">
        <v>4.4800000000000004</v>
      </c>
      <c r="D7440" t="s">
        <v>8624</v>
      </c>
      <c r="E7440" t="s">
        <v>12</v>
      </c>
    </row>
    <row r="7441" spans="1:5" x14ac:dyDescent="0.25">
      <c r="D7441" t="s">
        <v>8625</v>
      </c>
    </row>
    <row r="7442" spans="1:5" x14ac:dyDescent="0.25">
      <c r="D7442" t="s">
        <v>8626</v>
      </c>
    </row>
    <row r="7443" spans="1:5" x14ac:dyDescent="0.25">
      <c r="D7443" t="s">
        <v>8627</v>
      </c>
    </row>
    <row r="7444" spans="1:5" x14ac:dyDescent="0.25">
      <c r="D7444" t="s">
        <v>8628</v>
      </c>
    </row>
    <row r="7445" spans="1:5" x14ac:dyDescent="0.25">
      <c r="D7445" t="s">
        <v>8629</v>
      </c>
    </row>
    <row r="7446" spans="1:5" x14ac:dyDescent="0.25">
      <c r="A7446" t="s">
        <v>8630</v>
      </c>
      <c r="B7446">
        <v>4.5</v>
      </c>
      <c r="C7446">
        <v>5</v>
      </c>
      <c r="D7446" t="s">
        <v>8631</v>
      </c>
      <c r="E7446" t="s">
        <v>12</v>
      </c>
    </row>
    <row r="7447" spans="1:5" x14ac:dyDescent="0.25">
      <c r="D7447" t="s">
        <v>8632</v>
      </c>
    </row>
    <row r="7448" spans="1:5" x14ac:dyDescent="0.25">
      <c r="D7448" t="s">
        <v>8633</v>
      </c>
    </row>
    <row r="7449" spans="1:5" x14ac:dyDescent="0.25">
      <c r="D7449" t="s">
        <v>8634</v>
      </c>
    </row>
    <row r="7450" spans="1:5" x14ac:dyDescent="0.25">
      <c r="D7450" t="s">
        <v>8635</v>
      </c>
    </row>
    <row r="7451" spans="1:5" x14ac:dyDescent="0.25">
      <c r="D7451" t="s">
        <v>8636</v>
      </c>
    </row>
    <row r="7452" spans="1:5" x14ac:dyDescent="0.25">
      <c r="A7452" t="s">
        <v>8637</v>
      </c>
      <c r="B7452">
        <v>5.03</v>
      </c>
      <c r="C7452">
        <v>5.12</v>
      </c>
      <c r="D7452" t="s">
        <v>8638</v>
      </c>
      <c r="E7452" t="s">
        <v>12</v>
      </c>
    </row>
    <row r="7453" spans="1:5" x14ac:dyDescent="0.25">
      <c r="D7453" t="s">
        <v>8639</v>
      </c>
    </row>
    <row r="7454" spans="1:5" x14ac:dyDescent="0.25">
      <c r="D7454" t="s">
        <v>8640</v>
      </c>
    </row>
    <row r="7455" spans="1:5" x14ac:dyDescent="0.25">
      <c r="D7455" t="s">
        <v>8641</v>
      </c>
    </row>
    <row r="7456" spans="1:5" x14ac:dyDescent="0.25">
      <c r="D7456" t="s">
        <v>8642</v>
      </c>
    </row>
    <row r="7457" spans="1:5" x14ac:dyDescent="0.25">
      <c r="D7457" t="s">
        <v>8643</v>
      </c>
    </row>
    <row r="7458" spans="1:5" x14ac:dyDescent="0.25">
      <c r="A7458" t="s">
        <v>8644</v>
      </c>
      <c r="B7458">
        <v>5.15</v>
      </c>
      <c r="C7458">
        <v>5.27</v>
      </c>
      <c r="D7458" t="s">
        <v>8645</v>
      </c>
      <c r="E7458" t="s">
        <v>12</v>
      </c>
    </row>
    <row r="7459" spans="1:5" x14ac:dyDescent="0.25">
      <c r="D7459" t="s">
        <v>8646</v>
      </c>
    </row>
    <row r="7460" spans="1:5" x14ac:dyDescent="0.25">
      <c r="D7460" t="s">
        <v>8647</v>
      </c>
    </row>
    <row r="7461" spans="1:5" x14ac:dyDescent="0.25">
      <c r="D7461" t="s">
        <v>8648</v>
      </c>
    </row>
    <row r="7462" spans="1:5" x14ac:dyDescent="0.25">
      <c r="D7462" t="s">
        <v>8649</v>
      </c>
    </row>
    <row r="7463" spans="1:5" x14ac:dyDescent="0.25">
      <c r="D7463" t="s">
        <v>8650</v>
      </c>
    </row>
    <row r="7464" spans="1:5" x14ac:dyDescent="0.25">
      <c r="A7464" t="s">
        <v>8651</v>
      </c>
      <c r="B7464">
        <v>5.29</v>
      </c>
      <c r="C7464">
        <v>5.39</v>
      </c>
      <c r="D7464" t="s">
        <v>8652</v>
      </c>
      <c r="E7464" t="s">
        <v>12</v>
      </c>
    </row>
    <row r="7465" spans="1:5" x14ac:dyDescent="0.25">
      <c r="D7465" t="s">
        <v>8653</v>
      </c>
    </row>
    <row r="7466" spans="1:5" x14ac:dyDescent="0.25">
      <c r="D7466" t="s">
        <v>8654</v>
      </c>
    </row>
    <row r="7467" spans="1:5" x14ac:dyDescent="0.25">
      <c r="D7467" t="s">
        <v>8655</v>
      </c>
    </row>
    <row r="7468" spans="1:5" x14ac:dyDescent="0.25">
      <c r="D7468" t="s">
        <v>8656</v>
      </c>
    </row>
    <row r="7469" spans="1:5" x14ac:dyDescent="0.25">
      <c r="D7469" t="s">
        <v>8657</v>
      </c>
    </row>
    <row r="7470" spans="1:5" x14ac:dyDescent="0.25">
      <c r="A7470" t="s">
        <v>8658</v>
      </c>
      <c r="B7470">
        <v>5.41</v>
      </c>
      <c r="C7470">
        <v>5.53</v>
      </c>
      <c r="D7470" t="s">
        <v>8659</v>
      </c>
      <c r="E7470" t="s">
        <v>12</v>
      </c>
    </row>
    <row r="7471" spans="1:5" x14ac:dyDescent="0.25">
      <c r="D7471" t="s">
        <v>8660</v>
      </c>
    </row>
    <row r="7472" spans="1:5" x14ac:dyDescent="0.25">
      <c r="D7472" t="s">
        <v>8661</v>
      </c>
    </row>
    <row r="7473" spans="1:5" x14ac:dyDescent="0.25">
      <c r="D7473" t="s">
        <v>8662</v>
      </c>
    </row>
    <row r="7474" spans="1:5" x14ac:dyDescent="0.25">
      <c r="D7474" t="s">
        <v>8663</v>
      </c>
    </row>
    <row r="7475" spans="1:5" x14ac:dyDescent="0.25">
      <c r="D7475" t="s">
        <v>8664</v>
      </c>
    </row>
    <row r="7476" spans="1:5" x14ac:dyDescent="0.25">
      <c r="A7476" t="s">
        <v>8665</v>
      </c>
      <c r="B7476">
        <v>5.56</v>
      </c>
      <c r="C7476">
        <v>6.04</v>
      </c>
      <c r="D7476" t="s">
        <v>8666</v>
      </c>
      <c r="E7476" t="s">
        <v>12</v>
      </c>
    </row>
    <row r="7477" spans="1:5" x14ac:dyDescent="0.25">
      <c r="D7477" t="s">
        <v>8667</v>
      </c>
    </row>
    <row r="7478" spans="1:5" x14ac:dyDescent="0.25">
      <c r="D7478" t="s">
        <v>8668</v>
      </c>
    </row>
    <row r="7479" spans="1:5" x14ac:dyDescent="0.25">
      <c r="D7479" t="s">
        <v>8669</v>
      </c>
    </row>
    <row r="7480" spans="1:5" x14ac:dyDescent="0.25">
      <c r="D7480" t="s">
        <v>8670</v>
      </c>
    </row>
    <row r="7481" spans="1:5" x14ac:dyDescent="0.25">
      <c r="D7481" t="s">
        <v>8671</v>
      </c>
    </row>
    <row r="7482" spans="1:5" x14ac:dyDescent="0.25">
      <c r="A7482" t="s">
        <v>8672</v>
      </c>
      <c r="B7482">
        <v>6.06</v>
      </c>
      <c r="C7482">
        <v>6.31</v>
      </c>
      <c r="D7482" t="s">
        <v>8673</v>
      </c>
      <c r="E7482" t="s">
        <v>12</v>
      </c>
    </row>
    <row r="7483" spans="1:5" x14ac:dyDescent="0.25">
      <c r="D7483" t="s">
        <v>8674</v>
      </c>
    </row>
    <row r="7484" spans="1:5" x14ac:dyDescent="0.25">
      <c r="D7484" t="s">
        <v>8675</v>
      </c>
    </row>
    <row r="7485" spans="1:5" x14ac:dyDescent="0.25">
      <c r="D7485" t="s">
        <v>8676</v>
      </c>
    </row>
    <row r="7486" spans="1:5" x14ac:dyDescent="0.25">
      <c r="D7486" t="s">
        <v>8677</v>
      </c>
    </row>
    <row r="7487" spans="1:5" x14ac:dyDescent="0.25">
      <c r="D7487" t="s">
        <v>8678</v>
      </c>
    </row>
    <row r="7488" spans="1:5" x14ac:dyDescent="0.25">
      <c r="D7488" t="s">
        <v>8679</v>
      </c>
    </row>
    <row r="7489" spans="1:5" x14ac:dyDescent="0.25">
      <c r="D7489" t="s">
        <v>8680</v>
      </c>
    </row>
    <row r="7490" spans="1:5" x14ac:dyDescent="0.25">
      <c r="D7490" t="s">
        <v>8681</v>
      </c>
    </row>
    <row r="7491" spans="1:5" x14ac:dyDescent="0.25">
      <c r="D7491" t="s">
        <v>8682</v>
      </c>
    </row>
    <row r="7492" spans="1:5" x14ac:dyDescent="0.25">
      <c r="D7492" t="s">
        <v>8683</v>
      </c>
    </row>
    <row r="7493" spans="1:5" x14ac:dyDescent="0.25">
      <c r="A7493" t="s">
        <v>8684</v>
      </c>
      <c r="B7493">
        <v>0.04</v>
      </c>
      <c r="C7493">
        <v>0.14000000000000001</v>
      </c>
      <c r="D7493" t="s">
        <v>8685</v>
      </c>
      <c r="E7493" t="s">
        <v>12</v>
      </c>
    </row>
    <row r="7494" spans="1:5" x14ac:dyDescent="0.25">
      <c r="D7494" t="s">
        <v>8686</v>
      </c>
    </row>
    <row r="7495" spans="1:5" x14ac:dyDescent="0.25">
      <c r="D7495" t="s">
        <v>8687</v>
      </c>
    </row>
    <row r="7496" spans="1:5" x14ac:dyDescent="0.25">
      <c r="D7496" t="s">
        <v>8688</v>
      </c>
    </row>
    <row r="7497" spans="1:5" x14ac:dyDescent="0.25">
      <c r="D7497" t="s">
        <v>8689</v>
      </c>
    </row>
    <row r="7498" spans="1:5" x14ac:dyDescent="0.25">
      <c r="D7498" t="s">
        <v>8690</v>
      </c>
    </row>
    <row r="7499" spans="1:5" x14ac:dyDescent="0.25">
      <c r="A7499" t="s">
        <v>8691</v>
      </c>
      <c r="B7499">
        <v>0.16</v>
      </c>
      <c r="C7499">
        <v>0.28999999999999998</v>
      </c>
      <c r="D7499" t="s">
        <v>8692</v>
      </c>
      <c r="E7499" t="s">
        <v>12</v>
      </c>
    </row>
    <row r="7500" spans="1:5" x14ac:dyDescent="0.25">
      <c r="D7500" t="s">
        <v>8693</v>
      </c>
    </row>
    <row r="7501" spans="1:5" x14ac:dyDescent="0.25">
      <c r="D7501" t="s">
        <v>8694</v>
      </c>
    </row>
    <row r="7502" spans="1:5" x14ac:dyDescent="0.25">
      <c r="D7502" t="s">
        <v>8695</v>
      </c>
    </row>
    <row r="7503" spans="1:5" x14ac:dyDescent="0.25">
      <c r="D7503" t="s">
        <v>8696</v>
      </c>
    </row>
    <row r="7504" spans="1:5" x14ac:dyDescent="0.25">
      <c r="D7504" t="s">
        <v>8697</v>
      </c>
    </row>
    <row r="7505" spans="1:5" x14ac:dyDescent="0.25">
      <c r="A7505" t="s">
        <v>8698</v>
      </c>
      <c r="B7505">
        <v>0.31</v>
      </c>
      <c r="C7505">
        <v>0.43</v>
      </c>
      <c r="D7505" t="s">
        <v>8699</v>
      </c>
      <c r="E7505" t="s">
        <v>12</v>
      </c>
    </row>
    <row r="7506" spans="1:5" x14ac:dyDescent="0.25">
      <c r="D7506" t="s">
        <v>8700</v>
      </c>
    </row>
    <row r="7507" spans="1:5" x14ac:dyDescent="0.25">
      <c r="D7507" t="s">
        <v>8701</v>
      </c>
    </row>
    <row r="7508" spans="1:5" x14ac:dyDescent="0.25">
      <c r="D7508" t="s">
        <v>8702</v>
      </c>
    </row>
    <row r="7509" spans="1:5" x14ac:dyDescent="0.25">
      <c r="D7509" t="s">
        <v>8703</v>
      </c>
    </row>
    <row r="7510" spans="1:5" x14ac:dyDescent="0.25">
      <c r="D7510" t="s">
        <v>8704</v>
      </c>
    </row>
    <row r="7511" spans="1:5" x14ac:dyDescent="0.25">
      <c r="A7511" t="s">
        <v>8705</v>
      </c>
      <c r="B7511">
        <v>0.45</v>
      </c>
      <c r="C7511">
        <v>0.56999999999999995</v>
      </c>
      <c r="D7511" t="s">
        <v>8706</v>
      </c>
      <c r="E7511" t="s">
        <v>12</v>
      </c>
    </row>
    <row r="7512" spans="1:5" x14ac:dyDescent="0.25">
      <c r="D7512" t="s">
        <v>8707</v>
      </c>
    </row>
    <row r="7513" spans="1:5" x14ac:dyDescent="0.25">
      <c r="D7513" t="s">
        <v>8708</v>
      </c>
    </row>
    <row r="7514" spans="1:5" x14ac:dyDescent="0.25">
      <c r="D7514" t="s">
        <v>8709</v>
      </c>
    </row>
    <row r="7515" spans="1:5" x14ac:dyDescent="0.25">
      <c r="D7515" t="s">
        <v>8710</v>
      </c>
    </row>
    <row r="7516" spans="1:5" x14ac:dyDescent="0.25">
      <c r="D7516" t="s">
        <v>8711</v>
      </c>
    </row>
    <row r="7517" spans="1:5" x14ac:dyDescent="0.25">
      <c r="A7517" t="s">
        <v>8712</v>
      </c>
      <c r="B7517">
        <v>0.59</v>
      </c>
      <c r="C7517">
        <v>1.1299999999999999</v>
      </c>
      <c r="D7517" t="s">
        <v>8713</v>
      </c>
      <c r="E7517" t="s">
        <v>12</v>
      </c>
    </row>
    <row r="7518" spans="1:5" x14ac:dyDescent="0.25">
      <c r="D7518" t="s">
        <v>8714</v>
      </c>
    </row>
    <row r="7519" spans="1:5" x14ac:dyDescent="0.25">
      <c r="D7519" t="s">
        <v>8715</v>
      </c>
    </row>
    <row r="7520" spans="1:5" x14ac:dyDescent="0.25">
      <c r="D7520" t="s">
        <v>8716</v>
      </c>
    </row>
    <row r="7521" spans="1:5" x14ac:dyDescent="0.25">
      <c r="D7521" t="s">
        <v>8717</v>
      </c>
    </row>
    <row r="7522" spans="1:5" x14ac:dyDescent="0.25">
      <c r="D7522" t="s">
        <v>8718</v>
      </c>
    </row>
    <row r="7523" spans="1:5" x14ac:dyDescent="0.25">
      <c r="A7523" t="s">
        <v>8719</v>
      </c>
      <c r="B7523">
        <v>1.1499999999999999</v>
      </c>
      <c r="C7523">
        <v>1.26</v>
      </c>
      <c r="D7523" t="s">
        <v>8720</v>
      </c>
      <c r="E7523" t="s">
        <v>12</v>
      </c>
    </row>
    <row r="7524" spans="1:5" x14ac:dyDescent="0.25">
      <c r="D7524" t="s">
        <v>8721</v>
      </c>
    </row>
    <row r="7525" spans="1:5" x14ac:dyDescent="0.25">
      <c r="D7525" t="s">
        <v>8722</v>
      </c>
    </row>
    <row r="7526" spans="1:5" x14ac:dyDescent="0.25">
      <c r="D7526" t="s">
        <v>8723</v>
      </c>
    </row>
    <row r="7527" spans="1:5" x14ac:dyDescent="0.25">
      <c r="D7527" t="s">
        <v>8724</v>
      </c>
    </row>
    <row r="7528" spans="1:5" x14ac:dyDescent="0.25">
      <c r="D7528" t="s">
        <v>8725</v>
      </c>
    </row>
    <row r="7529" spans="1:5" x14ac:dyDescent="0.25">
      <c r="A7529" t="s">
        <v>8726</v>
      </c>
      <c r="B7529">
        <v>1.28</v>
      </c>
      <c r="C7529">
        <v>1.4</v>
      </c>
      <c r="D7529" t="s">
        <v>8727</v>
      </c>
      <c r="E7529" t="s">
        <v>12</v>
      </c>
    </row>
    <row r="7530" spans="1:5" x14ac:dyDescent="0.25">
      <c r="D7530" t="s">
        <v>8728</v>
      </c>
    </row>
    <row r="7531" spans="1:5" x14ac:dyDescent="0.25">
      <c r="D7531" t="s">
        <v>8729</v>
      </c>
    </row>
    <row r="7532" spans="1:5" x14ac:dyDescent="0.25">
      <c r="D7532" t="s">
        <v>8730</v>
      </c>
    </row>
    <row r="7533" spans="1:5" x14ac:dyDescent="0.25">
      <c r="D7533" t="s">
        <v>8731</v>
      </c>
    </row>
    <row r="7534" spans="1:5" x14ac:dyDescent="0.25">
      <c r="D7534" t="s">
        <v>8732</v>
      </c>
    </row>
    <row r="7535" spans="1:5" x14ac:dyDescent="0.25">
      <c r="A7535" t="s">
        <v>8733</v>
      </c>
      <c r="B7535">
        <v>1.41</v>
      </c>
      <c r="C7535">
        <v>1.55</v>
      </c>
      <c r="D7535" t="s">
        <v>8734</v>
      </c>
      <c r="E7535" t="s">
        <v>12</v>
      </c>
    </row>
    <row r="7536" spans="1:5" x14ac:dyDescent="0.25">
      <c r="D7536" t="s">
        <v>8735</v>
      </c>
    </row>
    <row r="7537" spans="1:5" x14ac:dyDescent="0.25">
      <c r="D7537" t="s">
        <v>8736</v>
      </c>
    </row>
    <row r="7538" spans="1:5" x14ac:dyDescent="0.25">
      <c r="D7538" t="s">
        <v>8737</v>
      </c>
    </row>
    <row r="7539" spans="1:5" x14ac:dyDescent="0.25">
      <c r="D7539" t="s">
        <v>8738</v>
      </c>
    </row>
    <row r="7540" spans="1:5" x14ac:dyDescent="0.25">
      <c r="D7540" t="s">
        <v>8739</v>
      </c>
    </row>
    <row r="7541" spans="1:5" x14ac:dyDescent="0.25">
      <c r="A7541" t="s">
        <v>8740</v>
      </c>
      <c r="B7541">
        <v>1.58</v>
      </c>
      <c r="C7541">
        <v>2.11</v>
      </c>
      <c r="D7541" t="s">
        <v>8741</v>
      </c>
      <c r="E7541" t="s">
        <v>12</v>
      </c>
    </row>
    <row r="7542" spans="1:5" x14ac:dyDescent="0.25">
      <c r="D7542" t="s">
        <v>8742</v>
      </c>
    </row>
    <row r="7543" spans="1:5" x14ac:dyDescent="0.25">
      <c r="D7543" t="s">
        <v>8743</v>
      </c>
    </row>
    <row r="7544" spans="1:5" x14ac:dyDescent="0.25">
      <c r="D7544" t="s">
        <v>8744</v>
      </c>
    </row>
    <row r="7545" spans="1:5" x14ac:dyDescent="0.25">
      <c r="D7545" t="s">
        <v>8745</v>
      </c>
    </row>
    <row r="7546" spans="1:5" x14ac:dyDescent="0.25">
      <c r="D7546" t="s">
        <v>8746</v>
      </c>
    </row>
    <row r="7547" spans="1:5" x14ac:dyDescent="0.25">
      <c r="A7547" t="s">
        <v>8747</v>
      </c>
      <c r="B7547">
        <v>2.14</v>
      </c>
      <c r="C7547">
        <v>2.25</v>
      </c>
      <c r="D7547" t="s">
        <v>8748</v>
      </c>
      <c r="E7547" t="s">
        <v>12</v>
      </c>
    </row>
    <row r="7548" spans="1:5" x14ac:dyDescent="0.25">
      <c r="D7548" t="s">
        <v>8749</v>
      </c>
    </row>
    <row r="7549" spans="1:5" x14ac:dyDescent="0.25">
      <c r="D7549" t="s">
        <v>8750</v>
      </c>
    </row>
    <row r="7550" spans="1:5" x14ac:dyDescent="0.25">
      <c r="D7550" t="s">
        <v>8751</v>
      </c>
    </row>
    <row r="7551" spans="1:5" x14ac:dyDescent="0.25">
      <c r="D7551" t="s">
        <v>8752</v>
      </c>
    </row>
    <row r="7552" spans="1:5" x14ac:dyDescent="0.25">
      <c r="D7552" t="s">
        <v>8753</v>
      </c>
    </row>
    <row r="7553" spans="1:5" x14ac:dyDescent="0.25">
      <c r="A7553" t="s">
        <v>8754</v>
      </c>
      <c r="B7553">
        <v>2.2799999999999998</v>
      </c>
      <c r="C7553">
        <v>2.42</v>
      </c>
      <c r="D7553" t="s">
        <v>8755</v>
      </c>
      <c r="E7553" t="s">
        <v>12</v>
      </c>
    </row>
    <row r="7554" spans="1:5" x14ac:dyDescent="0.25">
      <c r="D7554" t="s">
        <v>8756</v>
      </c>
    </row>
    <row r="7555" spans="1:5" x14ac:dyDescent="0.25">
      <c r="D7555" t="s">
        <v>8757</v>
      </c>
    </row>
    <row r="7556" spans="1:5" x14ac:dyDescent="0.25">
      <c r="D7556" t="s">
        <v>8758</v>
      </c>
    </row>
    <row r="7557" spans="1:5" x14ac:dyDescent="0.25">
      <c r="D7557" t="s">
        <v>8759</v>
      </c>
    </row>
    <row r="7558" spans="1:5" x14ac:dyDescent="0.25">
      <c r="D7558" t="s">
        <v>8760</v>
      </c>
    </row>
    <row r="7559" spans="1:5" x14ac:dyDescent="0.25">
      <c r="A7559" t="s">
        <v>8761</v>
      </c>
      <c r="B7559">
        <v>2.44</v>
      </c>
      <c r="C7559">
        <v>3</v>
      </c>
      <c r="D7559" t="s">
        <v>8762</v>
      </c>
      <c r="E7559" t="s">
        <v>12</v>
      </c>
    </row>
    <row r="7560" spans="1:5" x14ac:dyDescent="0.25">
      <c r="D7560" t="s">
        <v>8763</v>
      </c>
    </row>
    <row r="7561" spans="1:5" x14ac:dyDescent="0.25">
      <c r="D7561" t="s">
        <v>8764</v>
      </c>
    </row>
    <row r="7562" spans="1:5" x14ac:dyDescent="0.25">
      <c r="D7562" t="s">
        <v>8765</v>
      </c>
    </row>
    <row r="7563" spans="1:5" x14ac:dyDescent="0.25">
      <c r="D7563" t="s">
        <v>8766</v>
      </c>
    </row>
    <row r="7564" spans="1:5" x14ac:dyDescent="0.25">
      <c r="D7564" t="s">
        <v>8767</v>
      </c>
    </row>
    <row r="7565" spans="1:5" x14ac:dyDescent="0.25">
      <c r="D7565" t="s">
        <v>8768</v>
      </c>
    </row>
    <row r="7566" spans="1:5" x14ac:dyDescent="0.25">
      <c r="D7566" t="s">
        <v>8769</v>
      </c>
    </row>
    <row r="7567" spans="1:5" x14ac:dyDescent="0.25">
      <c r="A7567" t="s">
        <v>8770</v>
      </c>
      <c r="B7567">
        <v>0</v>
      </c>
      <c r="C7567">
        <v>0.12</v>
      </c>
      <c r="D7567" t="s">
        <v>8771</v>
      </c>
      <c r="E7567" t="s">
        <v>12</v>
      </c>
    </row>
    <row r="7568" spans="1:5" x14ac:dyDescent="0.25">
      <c r="D7568" t="s">
        <v>8772</v>
      </c>
    </row>
    <row r="7569" spans="1:5" x14ac:dyDescent="0.25">
      <c r="D7569" t="s">
        <v>8773</v>
      </c>
    </row>
    <row r="7570" spans="1:5" x14ac:dyDescent="0.25">
      <c r="D7570" t="s">
        <v>8774</v>
      </c>
    </row>
    <row r="7571" spans="1:5" x14ac:dyDescent="0.25">
      <c r="D7571" t="s">
        <v>8775</v>
      </c>
    </row>
    <row r="7572" spans="1:5" x14ac:dyDescent="0.25">
      <c r="D7572" t="s">
        <v>8776</v>
      </c>
    </row>
    <row r="7573" spans="1:5" x14ac:dyDescent="0.25">
      <c r="A7573" t="s">
        <v>8777</v>
      </c>
      <c r="B7573">
        <v>0.15</v>
      </c>
      <c r="C7573">
        <v>0.28000000000000003</v>
      </c>
      <c r="D7573" t="s">
        <v>8778</v>
      </c>
      <c r="E7573" t="s">
        <v>111</v>
      </c>
    </row>
    <row r="7574" spans="1:5" x14ac:dyDescent="0.25">
      <c r="D7574" t="s">
        <v>8779</v>
      </c>
    </row>
    <row r="7575" spans="1:5" x14ac:dyDescent="0.25">
      <c r="D7575" t="s">
        <v>8780</v>
      </c>
    </row>
    <row r="7576" spans="1:5" x14ac:dyDescent="0.25">
      <c r="D7576" t="s">
        <v>8781</v>
      </c>
    </row>
    <row r="7577" spans="1:5" x14ac:dyDescent="0.25">
      <c r="D7577" t="s">
        <v>8782</v>
      </c>
    </row>
    <row r="7578" spans="1:5" x14ac:dyDescent="0.25">
      <c r="D7578" t="s">
        <v>8783</v>
      </c>
    </row>
    <row r="7579" spans="1:5" x14ac:dyDescent="0.25">
      <c r="A7579" t="s">
        <v>8784</v>
      </c>
      <c r="B7579">
        <v>0.3</v>
      </c>
      <c r="C7579">
        <v>0.47</v>
      </c>
      <c r="D7579" t="s">
        <v>8785</v>
      </c>
      <c r="E7579" t="s">
        <v>12</v>
      </c>
    </row>
    <row r="7580" spans="1:5" x14ac:dyDescent="0.25">
      <c r="D7580" t="s">
        <v>8786</v>
      </c>
    </row>
    <row r="7581" spans="1:5" x14ac:dyDescent="0.25">
      <c r="D7581" t="s">
        <v>8787</v>
      </c>
    </row>
    <row r="7582" spans="1:5" x14ac:dyDescent="0.25">
      <c r="D7582" t="s">
        <v>8788</v>
      </c>
    </row>
    <row r="7583" spans="1:5" x14ac:dyDescent="0.25">
      <c r="D7583" t="s">
        <v>8789</v>
      </c>
    </row>
    <row r="7584" spans="1:5" x14ac:dyDescent="0.25">
      <c r="D7584" t="s">
        <v>8790</v>
      </c>
    </row>
    <row r="7585" spans="1:5" x14ac:dyDescent="0.25">
      <c r="A7585" t="s">
        <v>8791</v>
      </c>
      <c r="B7585">
        <v>0.49</v>
      </c>
      <c r="C7585">
        <v>1.08</v>
      </c>
      <c r="D7585" t="s">
        <v>8792</v>
      </c>
      <c r="E7585" t="s">
        <v>12</v>
      </c>
    </row>
    <row r="7586" spans="1:5" x14ac:dyDescent="0.25">
      <c r="D7586" t="s">
        <v>8793</v>
      </c>
    </row>
    <row r="7587" spans="1:5" x14ac:dyDescent="0.25">
      <c r="D7587" t="s">
        <v>8794</v>
      </c>
    </row>
    <row r="7588" spans="1:5" x14ac:dyDescent="0.25">
      <c r="D7588" t="s">
        <v>8795</v>
      </c>
    </row>
    <row r="7589" spans="1:5" x14ac:dyDescent="0.25">
      <c r="D7589" t="s">
        <v>8796</v>
      </c>
    </row>
    <row r="7590" spans="1:5" x14ac:dyDescent="0.25">
      <c r="D7590" t="s">
        <v>8797</v>
      </c>
    </row>
    <row r="7591" spans="1:5" x14ac:dyDescent="0.25">
      <c r="A7591" t="s">
        <v>8798</v>
      </c>
      <c r="B7591">
        <v>1.1200000000000001</v>
      </c>
      <c r="C7591">
        <v>1.28</v>
      </c>
      <c r="D7591" t="s">
        <v>8799</v>
      </c>
      <c r="E7591" t="s">
        <v>111</v>
      </c>
    </row>
    <row r="7592" spans="1:5" x14ac:dyDescent="0.25">
      <c r="D7592" t="s">
        <v>8800</v>
      </c>
    </row>
    <row r="7593" spans="1:5" x14ac:dyDescent="0.25">
      <c r="D7593" t="s">
        <v>8801</v>
      </c>
    </row>
    <row r="7594" spans="1:5" x14ac:dyDescent="0.25">
      <c r="D7594" t="s">
        <v>8802</v>
      </c>
    </row>
    <row r="7595" spans="1:5" x14ac:dyDescent="0.25">
      <c r="D7595" t="s">
        <v>8803</v>
      </c>
    </row>
    <row r="7596" spans="1:5" x14ac:dyDescent="0.25">
      <c r="D7596" t="s">
        <v>8804</v>
      </c>
    </row>
    <row r="7597" spans="1:5" x14ac:dyDescent="0.25">
      <c r="A7597" t="s">
        <v>8805</v>
      </c>
      <c r="B7597">
        <v>1.32</v>
      </c>
      <c r="C7597">
        <v>1.48</v>
      </c>
      <c r="D7597" t="s">
        <v>8806</v>
      </c>
      <c r="E7597" t="s">
        <v>12</v>
      </c>
    </row>
    <row r="7598" spans="1:5" x14ac:dyDescent="0.25">
      <c r="D7598" t="s">
        <v>8807</v>
      </c>
    </row>
    <row r="7599" spans="1:5" x14ac:dyDescent="0.25">
      <c r="D7599" t="s">
        <v>8808</v>
      </c>
    </row>
    <row r="7600" spans="1:5" x14ac:dyDescent="0.25">
      <c r="D7600" t="s">
        <v>8809</v>
      </c>
    </row>
    <row r="7601" spans="1:5" x14ac:dyDescent="0.25">
      <c r="D7601" t="s">
        <v>8810</v>
      </c>
    </row>
    <row r="7602" spans="1:5" x14ac:dyDescent="0.25">
      <c r="D7602" t="s">
        <v>8811</v>
      </c>
    </row>
    <row r="7603" spans="1:5" x14ac:dyDescent="0.25">
      <c r="A7603" t="s">
        <v>8812</v>
      </c>
      <c r="B7603">
        <v>1.5</v>
      </c>
      <c r="C7603">
        <v>2.0299999999999998</v>
      </c>
      <c r="D7603" t="s">
        <v>8813</v>
      </c>
      <c r="E7603" t="s">
        <v>111</v>
      </c>
    </row>
    <row r="7604" spans="1:5" x14ac:dyDescent="0.25">
      <c r="D7604" t="s">
        <v>8814</v>
      </c>
    </row>
    <row r="7605" spans="1:5" x14ac:dyDescent="0.25">
      <c r="D7605" t="s">
        <v>8815</v>
      </c>
    </row>
    <row r="7606" spans="1:5" x14ac:dyDescent="0.25">
      <c r="D7606" t="s">
        <v>8816</v>
      </c>
    </row>
    <row r="7607" spans="1:5" x14ac:dyDescent="0.25">
      <c r="D7607" t="s">
        <v>8817</v>
      </c>
    </row>
    <row r="7608" spans="1:5" x14ac:dyDescent="0.25">
      <c r="D7608" t="s">
        <v>8818</v>
      </c>
    </row>
    <row r="7609" spans="1:5" x14ac:dyDescent="0.25">
      <c r="A7609" t="s">
        <v>8819</v>
      </c>
      <c r="B7609">
        <v>2.06</v>
      </c>
      <c r="C7609">
        <v>2.19</v>
      </c>
      <c r="D7609" t="s">
        <v>8820</v>
      </c>
      <c r="E7609" t="s">
        <v>12</v>
      </c>
    </row>
    <row r="7610" spans="1:5" x14ac:dyDescent="0.25">
      <c r="D7610" t="s">
        <v>8821</v>
      </c>
    </row>
    <row r="7611" spans="1:5" x14ac:dyDescent="0.25">
      <c r="D7611" t="s">
        <v>8822</v>
      </c>
    </row>
    <row r="7612" spans="1:5" x14ac:dyDescent="0.25">
      <c r="D7612" t="s">
        <v>8823</v>
      </c>
    </row>
    <row r="7613" spans="1:5" x14ac:dyDescent="0.25">
      <c r="D7613" t="s">
        <v>8824</v>
      </c>
    </row>
    <row r="7614" spans="1:5" x14ac:dyDescent="0.25">
      <c r="D7614" t="s">
        <v>8825</v>
      </c>
    </row>
    <row r="7615" spans="1:5" x14ac:dyDescent="0.25">
      <c r="A7615" t="s">
        <v>8826</v>
      </c>
      <c r="B7615">
        <v>2.21</v>
      </c>
      <c r="C7615">
        <v>2.37</v>
      </c>
      <c r="D7615" t="s">
        <v>8827</v>
      </c>
      <c r="E7615" t="s">
        <v>111</v>
      </c>
    </row>
    <row r="7616" spans="1:5" x14ac:dyDescent="0.25">
      <c r="D7616" t="s">
        <v>8828</v>
      </c>
    </row>
    <row r="7617" spans="1:5" x14ac:dyDescent="0.25">
      <c r="D7617" t="s">
        <v>8829</v>
      </c>
    </row>
    <row r="7618" spans="1:5" x14ac:dyDescent="0.25">
      <c r="D7618" t="s">
        <v>8830</v>
      </c>
    </row>
    <row r="7619" spans="1:5" x14ac:dyDescent="0.25">
      <c r="D7619" t="s">
        <v>8831</v>
      </c>
    </row>
    <row r="7620" spans="1:5" x14ac:dyDescent="0.25">
      <c r="D7620" t="s">
        <v>8832</v>
      </c>
    </row>
    <row r="7621" spans="1:5" x14ac:dyDescent="0.25">
      <c r="A7621" t="s">
        <v>8833</v>
      </c>
      <c r="B7621">
        <v>2.39</v>
      </c>
      <c r="C7621">
        <v>2.52</v>
      </c>
      <c r="D7621" t="s">
        <v>8834</v>
      </c>
      <c r="E7621" t="s">
        <v>111</v>
      </c>
    </row>
    <row r="7622" spans="1:5" x14ac:dyDescent="0.25">
      <c r="D7622" t="s">
        <v>8835</v>
      </c>
    </row>
    <row r="7623" spans="1:5" x14ac:dyDescent="0.25">
      <c r="D7623" t="s">
        <v>8836</v>
      </c>
    </row>
    <row r="7624" spans="1:5" x14ac:dyDescent="0.25">
      <c r="D7624" t="s">
        <v>8837</v>
      </c>
    </row>
    <row r="7625" spans="1:5" x14ac:dyDescent="0.25">
      <c r="D7625" t="s">
        <v>8838</v>
      </c>
    </row>
    <row r="7626" spans="1:5" x14ac:dyDescent="0.25">
      <c r="D7626" t="s">
        <v>8839</v>
      </c>
    </row>
    <row r="7627" spans="1:5" x14ac:dyDescent="0.25">
      <c r="A7627" t="s">
        <v>8840</v>
      </c>
      <c r="B7627">
        <v>2.5499999999999998</v>
      </c>
      <c r="C7627">
        <v>3.08</v>
      </c>
      <c r="D7627" t="s">
        <v>8841</v>
      </c>
      <c r="E7627" t="s">
        <v>12</v>
      </c>
    </row>
    <row r="7628" spans="1:5" x14ac:dyDescent="0.25">
      <c r="D7628" t="s">
        <v>8842</v>
      </c>
    </row>
    <row r="7629" spans="1:5" x14ac:dyDescent="0.25">
      <c r="D7629" t="s">
        <v>8843</v>
      </c>
    </row>
    <row r="7630" spans="1:5" x14ac:dyDescent="0.25">
      <c r="D7630" t="s">
        <v>8844</v>
      </c>
    </row>
    <row r="7631" spans="1:5" x14ac:dyDescent="0.25">
      <c r="D7631" t="s">
        <v>8845</v>
      </c>
    </row>
    <row r="7632" spans="1:5" x14ac:dyDescent="0.25">
      <c r="D7632" t="s">
        <v>8846</v>
      </c>
    </row>
    <row r="7633" spans="1:5" x14ac:dyDescent="0.25">
      <c r="A7633" t="s">
        <v>8847</v>
      </c>
      <c r="B7633">
        <v>3.11</v>
      </c>
      <c r="C7633">
        <v>3.29</v>
      </c>
      <c r="D7633" t="s">
        <v>8848</v>
      </c>
      <c r="E7633" t="s">
        <v>111</v>
      </c>
    </row>
    <row r="7634" spans="1:5" x14ac:dyDescent="0.25">
      <c r="D7634" t="s">
        <v>8849</v>
      </c>
    </row>
    <row r="7635" spans="1:5" x14ac:dyDescent="0.25">
      <c r="D7635" t="s">
        <v>8850</v>
      </c>
    </row>
    <row r="7636" spans="1:5" x14ac:dyDescent="0.25">
      <c r="D7636" t="s">
        <v>8851</v>
      </c>
    </row>
    <row r="7637" spans="1:5" x14ac:dyDescent="0.25">
      <c r="D7637" t="s">
        <v>8852</v>
      </c>
    </row>
    <row r="7638" spans="1:5" x14ac:dyDescent="0.25">
      <c r="D7638" t="s">
        <v>8853</v>
      </c>
    </row>
    <row r="7639" spans="1:5" x14ac:dyDescent="0.25">
      <c r="A7639" t="s">
        <v>8854</v>
      </c>
      <c r="B7639">
        <v>3.31</v>
      </c>
      <c r="C7639">
        <v>3.44</v>
      </c>
      <c r="D7639" t="s">
        <v>8855</v>
      </c>
      <c r="E7639" t="s">
        <v>111</v>
      </c>
    </row>
    <row r="7640" spans="1:5" x14ac:dyDescent="0.25">
      <c r="D7640" t="s">
        <v>8856</v>
      </c>
    </row>
    <row r="7641" spans="1:5" x14ac:dyDescent="0.25">
      <c r="D7641" t="s">
        <v>8857</v>
      </c>
    </row>
    <row r="7642" spans="1:5" x14ac:dyDescent="0.25">
      <c r="D7642" t="s">
        <v>8858</v>
      </c>
    </row>
    <row r="7643" spans="1:5" x14ac:dyDescent="0.25">
      <c r="D7643" t="s">
        <v>8859</v>
      </c>
    </row>
    <row r="7644" spans="1:5" x14ac:dyDescent="0.25">
      <c r="D7644" t="s">
        <v>8860</v>
      </c>
    </row>
    <row r="7645" spans="1:5" x14ac:dyDescent="0.25">
      <c r="A7645" t="s">
        <v>8861</v>
      </c>
      <c r="B7645">
        <v>3.46</v>
      </c>
      <c r="C7645">
        <v>4.0199999999999996</v>
      </c>
      <c r="D7645" t="s">
        <v>8862</v>
      </c>
      <c r="E7645" t="s">
        <v>111</v>
      </c>
    </row>
    <row r="7646" spans="1:5" x14ac:dyDescent="0.25">
      <c r="D7646" t="s">
        <v>8863</v>
      </c>
    </row>
    <row r="7647" spans="1:5" x14ac:dyDescent="0.25">
      <c r="D7647" t="s">
        <v>8864</v>
      </c>
    </row>
    <row r="7648" spans="1:5" x14ac:dyDescent="0.25">
      <c r="D7648" t="s">
        <v>8865</v>
      </c>
    </row>
    <row r="7649" spans="1:5" x14ac:dyDescent="0.25">
      <c r="D7649" t="s">
        <v>8866</v>
      </c>
    </row>
    <row r="7650" spans="1:5" x14ac:dyDescent="0.25">
      <c r="D7650" t="s">
        <v>8867</v>
      </c>
    </row>
    <row r="7651" spans="1:5" x14ac:dyDescent="0.25">
      <c r="A7651" t="s">
        <v>8868</v>
      </c>
      <c r="B7651">
        <v>4.04</v>
      </c>
      <c r="C7651">
        <v>4.1900000000000004</v>
      </c>
      <c r="D7651" t="s">
        <v>8869</v>
      </c>
      <c r="E7651" t="s">
        <v>111</v>
      </c>
    </row>
    <row r="7652" spans="1:5" x14ac:dyDescent="0.25">
      <c r="D7652" t="s">
        <v>8870</v>
      </c>
    </row>
    <row r="7653" spans="1:5" x14ac:dyDescent="0.25">
      <c r="D7653" t="s">
        <v>8871</v>
      </c>
    </row>
    <row r="7654" spans="1:5" x14ac:dyDescent="0.25">
      <c r="D7654" t="s">
        <v>8872</v>
      </c>
    </row>
    <row r="7655" spans="1:5" x14ac:dyDescent="0.25">
      <c r="D7655" t="s">
        <v>8873</v>
      </c>
    </row>
    <row r="7656" spans="1:5" x14ac:dyDescent="0.25">
      <c r="D7656" t="s">
        <v>8874</v>
      </c>
    </row>
    <row r="7657" spans="1:5" x14ac:dyDescent="0.25">
      <c r="A7657" t="s">
        <v>8875</v>
      </c>
      <c r="B7657">
        <v>4.22</v>
      </c>
      <c r="C7657">
        <v>4.3499999999999996</v>
      </c>
      <c r="D7657" t="s">
        <v>8876</v>
      </c>
      <c r="E7657" t="s">
        <v>111</v>
      </c>
    </row>
    <row r="7658" spans="1:5" x14ac:dyDescent="0.25">
      <c r="D7658" t="s">
        <v>8877</v>
      </c>
    </row>
    <row r="7659" spans="1:5" x14ac:dyDescent="0.25">
      <c r="D7659" t="s">
        <v>8878</v>
      </c>
    </row>
    <row r="7660" spans="1:5" x14ac:dyDescent="0.25">
      <c r="D7660" t="s">
        <v>8879</v>
      </c>
    </row>
    <row r="7661" spans="1:5" x14ac:dyDescent="0.25">
      <c r="D7661" t="s">
        <v>8880</v>
      </c>
    </row>
    <row r="7662" spans="1:5" x14ac:dyDescent="0.25">
      <c r="D7662" t="s">
        <v>8881</v>
      </c>
    </row>
    <row r="7663" spans="1:5" x14ac:dyDescent="0.25">
      <c r="A7663" t="s">
        <v>8882</v>
      </c>
      <c r="B7663">
        <v>4.38</v>
      </c>
      <c r="C7663">
        <v>4.54</v>
      </c>
      <c r="D7663" t="s">
        <v>8883</v>
      </c>
      <c r="E7663" t="s">
        <v>111</v>
      </c>
    </row>
    <row r="7664" spans="1:5" x14ac:dyDescent="0.25">
      <c r="D7664" t="s">
        <v>8884</v>
      </c>
    </row>
    <row r="7665" spans="1:5" x14ac:dyDescent="0.25">
      <c r="D7665" t="s">
        <v>8885</v>
      </c>
    </row>
    <row r="7666" spans="1:5" x14ac:dyDescent="0.25">
      <c r="D7666" t="s">
        <v>8886</v>
      </c>
    </row>
    <row r="7667" spans="1:5" x14ac:dyDescent="0.25">
      <c r="D7667" t="s">
        <v>8887</v>
      </c>
    </row>
    <row r="7668" spans="1:5" x14ac:dyDescent="0.25">
      <c r="D7668" t="s">
        <v>8888</v>
      </c>
    </row>
    <row r="7669" spans="1:5" x14ac:dyDescent="0.25">
      <c r="A7669" t="s">
        <v>8889</v>
      </c>
      <c r="B7669">
        <v>4.57</v>
      </c>
      <c r="C7669">
        <v>5.1100000000000003</v>
      </c>
      <c r="D7669" t="s">
        <v>8890</v>
      </c>
      <c r="E7669" t="s">
        <v>111</v>
      </c>
    </row>
    <row r="7670" spans="1:5" x14ac:dyDescent="0.25">
      <c r="D7670" t="s">
        <v>8891</v>
      </c>
    </row>
    <row r="7671" spans="1:5" x14ac:dyDescent="0.25">
      <c r="D7671" t="s">
        <v>8892</v>
      </c>
    </row>
    <row r="7672" spans="1:5" x14ac:dyDescent="0.25">
      <c r="D7672" t="s">
        <v>8893</v>
      </c>
    </row>
    <row r="7673" spans="1:5" x14ac:dyDescent="0.25">
      <c r="D7673" t="s">
        <v>8894</v>
      </c>
    </row>
    <row r="7674" spans="1:5" x14ac:dyDescent="0.25">
      <c r="D7674" t="s">
        <v>8895</v>
      </c>
    </row>
    <row r="7675" spans="1:5" x14ac:dyDescent="0.25">
      <c r="A7675" t="s">
        <v>8896</v>
      </c>
      <c r="B7675">
        <v>5.14</v>
      </c>
      <c r="C7675">
        <v>5.27</v>
      </c>
      <c r="D7675" t="s">
        <v>8897</v>
      </c>
      <c r="E7675" t="s">
        <v>111</v>
      </c>
    </row>
    <row r="7676" spans="1:5" x14ac:dyDescent="0.25">
      <c r="D7676" t="s">
        <v>8898</v>
      </c>
    </row>
    <row r="7677" spans="1:5" x14ac:dyDescent="0.25">
      <c r="D7677" t="s">
        <v>8899</v>
      </c>
    </row>
    <row r="7678" spans="1:5" x14ac:dyDescent="0.25">
      <c r="D7678" t="s">
        <v>8900</v>
      </c>
    </row>
    <row r="7679" spans="1:5" x14ac:dyDescent="0.25">
      <c r="D7679" t="s">
        <v>8901</v>
      </c>
    </row>
    <row r="7680" spans="1:5" x14ac:dyDescent="0.25">
      <c r="D7680" t="s">
        <v>8902</v>
      </c>
    </row>
    <row r="7681" spans="1:5" x14ac:dyDescent="0.25">
      <c r="A7681" t="s">
        <v>8903</v>
      </c>
      <c r="B7681">
        <v>5.29</v>
      </c>
      <c r="C7681">
        <v>5.45</v>
      </c>
      <c r="D7681" t="s">
        <v>8904</v>
      </c>
      <c r="E7681" t="s">
        <v>111</v>
      </c>
    </row>
    <row r="7682" spans="1:5" x14ac:dyDescent="0.25">
      <c r="D7682" t="s">
        <v>8905</v>
      </c>
    </row>
    <row r="7683" spans="1:5" x14ac:dyDescent="0.25">
      <c r="D7683" t="s">
        <v>8906</v>
      </c>
    </row>
    <row r="7684" spans="1:5" x14ac:dyDescent="0.25">
      <c r="D7684" t="s">
        <v>8907</v>
      </c>
    </row>
    <row r="7685" spans="1:5" x14ac:dyDescent="0.25">
      <c r="D7685" t="s">
        <v>8908</v>
      </c>
    </row>
    <row r="7686" spans="1:5" x14ac:dyDescent="0.25">
      <c r="D7686" t="s">
        <v>8909</v>
      </c>
    </row>
    <row r="7687" spans="1:5" x14ac:dyDescent="0.25">
      <c r="A7687" t="s">
        <v>8910</v>
      </c>
      <c r="B7687">
        <v>5.48</v>
      </c>
      <c r="C7687">
        <v>6.03</v>
      </c>
      <c r="D7687" t="s">
        <v>8911</v>
      </c>
      <c r="E7687" t="s">
        <v>111</v>
      </c>
    </row>
    <row r="7688" spans="1:5" x14ac:dyDescent="0.25">
      <c r="D7688" t="s">
        <v>8912</v>
      </c>
    </row>
    <row r="7689" spans="1:5" x14ac:dyDescent="0.25">
      <c r="D7689" t="s">
        <v>8913</v>
      </c>
    </row>
    <row r="7690" spans="1:5" x14ac:dyDescent="0.25">
      <c r="D7690" t="s">
        <v>8914</v>
      </c>
    </row>
    <row r="7691" spans="1:5" x14ac:dyDescent="0.25">
      <c r="D7691" t="s">
        <v>8915</v>
      </c>
    </row>
    <row r="7692" spans="1:5" x14ac:dyDescent="0.25">
      <c r="D7692" t="s">
        <v>8916</v>
      </c>
    </row>
    <row r="7693" spans="1:5" x14ac:dyDescent="0.25">
      <c r="A7693" t="s">
        <v>8917</v>
      </c>
      <c r="B7693">
        <v>6.05</v>
      </c>
      <c r="C7693">
        <v>6.18</v>
      </c>
      <c r="D7693" t="s">
        <v>8918</v>
      </c>
      <c r="E7693" t="s">
        <v>111</v>
      </c>
    </row>
    <row r="7694" spans="1:5" x14ac:dyDescent="0.25">
      <c r="D7694" t="s">
        <v>8919</v>
      </c>
    </row>
    <row r="7695" spans="1:5" x14ac:dyDescent="0.25">
      <c r="D7695" t="s">
        <v>8920</v>
      </c>
    </row>
    <row r="7696" spans="1:5" x14ac:dyDescent="0.25">
      <c r="D7696" t="s">
        <v>8921</v>
      </c>
    </row>
    <row r="7697" spans="1:5" x14ac:dyDescent="0.25">
      <c r="D7697" t="s">
        <v>8922</v>
      </c>
    </row>
    <row r="7698" spans="1:5" x14ac:dyDescent="0.25">
      <c r="D7698" t="s">
        <v>8923</v>
      </c>
    </row>
    <row r="7699" spans="1:5" x14ac:dyDescent="0.25">
      <c r="A7699" t="s">
        <v>8924</v>
      </c>
      <c r="B7699">
        <v>6.2</v>
      </c>
      <c r="C7699">
        <v>6.34</v>
      </c>
      <c r="D7699" t="s">
        <v>8925</v>
      </c>
      <c r="E7699" t="s">
        <v>12</v>
      </c>
    </row>
    <row r="7700" spans="1:5" x14ac:dyDescent="0.25">
      <c r="D7700" t="s">
        <v>8926</v>
      </c>
    </row>
    <row r="7701" spans="1:5" x14ac:dyDescent="0.25">
      <c r="D7701" t="s">
        <v>8927</v>
      </c>
    </row>
    <row r="7702" spans="1:5" x14ac:dyDescent="0.25">
      <c r="D7702" t="s">
        <v>8928</v>
      </c>
    </row>
    <row r="7703" spans="1:5" x14ac:dyDescent="0.25">
      <c r="D7703" t="s">
        <v>8929</v>
      </c>
    </row>
    <row r="7704" spans="1:5" x14ac:dyDescent="0.25">
      <c r="D7704" t="s">
        <v>8930</v>
      </c>
    </row>
    <row r="7705" spans="1:5" x14ac:dyDescent="0.25">
      <c r="A7705" t="s">
        <v>8931</v>
      </c>
      <c r="B7705">
        <v>6.37</v>
      </c>
      <c r="C7705">
        <v>7.06</v>
      </c>
      <c r="D7705" t="s">
        <v>8932</v>
      </c>
      <c r="E7705" t="s">
        <v>111</v>
      </c>
    </row>
    <row r="7706" spans="1:5" x14ac:dyDescent="0.25">
      <c r="D7706" t="s">
        <v>8933</v>
      </c>
    </row>
    <row r="7707" spans="1:5" x14ac:dyDescent="0.25">
      <c r="D7707" t="s">
        <v>8934</v>
      </c>
    </row>
    <row r="7708" spans="1:5" x14ac:dyDescent="0.25">
      <c r="D7708" t="s">
        <v>8935</v>
      </c>
    </row>
    <row r="7709" spans="1:5" x14ac:dyDescent="0.25">
      <c r="D7709" t="s">
        <v>8936</v>
      </c>
    </row>
    <row r="7710" spans="1:5" x14ac:dyDescent="0.25">
      <c r="D7710" t="s">
        <v>8937</v>
      </c>
    </row>
    <row r="7711" spans="1:5" x14ac:dyDescent="0.25">
      <c r="D7711" t="s">
        <v>8938</v>
      </c>
    </row>
    <row r="7712" spans="1:5" x14ac:dyDescent="0.25">
      <c r="D7712" t="s">
        <v>8939</v>
      </c>
    </row>
    <row r="7713" spans="1:5" x14ac:dyDescent="0.25">
      <c r="D7713" t="s">
        <v>8940</v>
      </c>
    </row>
    <row r="7714" spans="1:5" x14ac:dyDescent="0.25">
      <c r="D7714" t="s">
        <v>8941</v>
      </c>
    </row>
    <row r="7715" spans="1:5" x14ac:dyDescent="0.25">
      <c r="D7715" t="s">
        <v>8942</v>
      </c>
    </row>
    <row r="7716" spans="1:5" x14ac:dyDescent="0.25">
      <c r="A7716" t="s">
        <v>8943</v>
      </c>
      <c r="B7716">
        <v>0.01</v>
      </c>
      <c r="C7716">
        <v>0.11</v>
      </c>
      <c r="D7716" t="s">
        <v>8944</v>
      </c>
      <c r="E7716" t="s">
        <v>12</v>
      </c>
    </row>
    <row r="7717" spans="1:5" x14ac:dyDescent="0.25">
      <c r="D7717" t="s">
        <v>8945</v>
      </c>
    </row>
    <row r="7718" spans="1:5" x14ac:dyDescent="0.25">
      <c r="D7718" t="s">
        <v>8946</v>
      </c>
    </row>
    <row r="7719" spans="1:5" x14ac:dyDescent="0.25">
      <c r="D7719" t="s">
        <v>8947</v>
      </c>
    </row>
    <row r="7720" spans="1:5" x14ac:dyDescent="0.25">
      <c r="D7720" t="s">
        <v>6159</v>
      </c>
    </row>
    <row r="7721" spans="1:5" x14ac:dyDescent="0.25">
      <c r="D7721" t="s">
        <v>8948</v>
      </c>
    </row>
    <row r="7722" spans="1:5" x14ac:dyDescent="0.25">
      <c r="A7722" t="s">
        <v>8949</v>
      </c>
      <c r="B7722">
        <v>0.15</v>
      </c>
      <c r="C7722">
        <v>0.26</v>
      </c>
      <c r="D7722" t="s">
        <v>8950</v>
      </c>
      <c r="E7722" t="s">
        <v>12</v>
      </c>
    </row>
    <row r="7723" spans="1:5" x14ac:dyDescent="0.25">
      <c r="D7723" t="s">
        <v>8951</v>
      </c>
    </row>
    <row r="7724" spans="1:5" x14ac:dyDescent="0.25">
      <c r="D7724" t="s">
        <v>8952</v>
      </c>
    </row>
    <row r="7725" spans="1:5" x14ac:dyDescent="0.25">
      <c r="D7725" t="s">
        <v>8953</v>
      </c>
    </row>
    <row r="7726" spans="1:5" x14ac:dyDescent="0.25">
      <c r="D7726" t="s">
        <v>8954</v>
      </c>
    </row>
    <row r="7727" spans="1:5" x14ac:dyDescent="0.25">
      <c r="D7727" t="s">
        <v>8955</v>
      </c>
    </row>
    <row r="7728" spans="1:5" x14ac:dyDescent="0.25">
      <c r="A7728" t="s">
        <v>8956</v>
      </c>
      <c r="B7728">
        <v>0.28000000000000003</v>
      </c>
      <c r="C7728">
        <v>0.4</v>
      </c>
      <c r="D7728" t="s">
        <v>8957</v>
      </c>
      <c r="E7728" t="s">
        <v>12</v>
      </c>
    </row>
    <row r="7729" spans="1:5" x14ac:dyDescent="0.25">
      <c r="D7729" t="s">
        <v>8958</v>
      </c>
    </row>
    <row r="7730" spans="1:5" x14ac:dyDescent="0.25">
      <c r="D7730" t="s">
        <v>8959</v>
      </c>
    </row>
    <row r="7731" spans="1:5" x14ac:dyDescent="0.25">
      <c r="D7731" t="s">
        <v>8960</v>
      </c>
    </row>
    <row r="7732" spans="1:5" x14ac:dyDescent="0.25">
      <c r="D7732" t="s">
        <v>8961</v>
      </c>
    </row>
    <row r="7733" spans="1:5" x14ac:dyDescent="0.25">
      <c r="D7733" t="s">
        <v>8962</v>
      </c>
    </row>
    <row r="7734" spans="1:5" x14ac:dyDescent="0.25">
      <c r="A7734" t="s">
        <v>8963</v>
      </c>
      <c r="B7734">
        <v>0.43</v>
      </c>
      <c r="C7734">
        <v>0.56999999999999995</v>
      </c>
      <c r="D7734" t="s">
        <v>8964</v>
      </c>
      <c r="E7734" t="s">
        <v>12</v>
      </c>
    </row>
    <row r="7735" spans="1:5" x14ac:dyDescent="0.25">
      <c r="D7735" t="s">
        <v>8965</v>
      </c>
    </row>
    <row r="7736" spans="1:5" x14ac:dyDescent="0.25">
      <c r="D7736" t="s">
        <v>8966</v>
      </c>
    </row>
    <row r="7737" spans="1:5" x14ac:dyDescent="0.25">
      <c r="D7737" t="s">
        <v>8967</v>
      </c>
    </row>
    <row r="7738" spans="1:5" x14ac:dyDescent="0.25">
      <c r="D7738" t="s">
        <v>8968</v>
      </c>
    </row>
    <row r="7739" spans="1:5" x14ac:dyDescent="0.25">
      <c r="D7739" t="s">
        <v>8969</v>
      </c>
    </row>
    <row r="7740" spans="1:5" x14ac:dyDescent="0.25">
      <c r="A7740" t="s">
        <v>8970</v>
      </c>
      <c r="B7740">
        <v>1</v>
      </c>
      <c r="C7740">
        <v>1.1599999999999999</v>
      </c>
      <c r="D7740" t="s">
        <v>8971</v>
      </c>
      <c r="E7740" t="s">
        <v>12</v>
      </c>
    </row>
    <row r="7741" spans="1:5" x14ac:dyDescent="0.25">
      <c r="D7741" t="s">
        <v>8972</v>
      </c>
    </row>
    <row r="7742" spans="1:5" x14ac:dyDescent="0.25">
      <c r="D7742" t="s">
        <v>8973</v>
      </c>
    </row>
    <row r="7743" spans="1:5" x14ac:dyDescent="0.25">
      <c r="D7743" t="s">
        <v>8974</v>
      </c>
    </row>
    <row r="7744" spans="1:5" x14ac:dyDescent="0.25">
      <c r="D7744" t="s">
        <v>8975</v>
      </c>
    </row>
    <row r="7745" spans="1:5" x14ac:dyDescent="0.25">
      <c r="D7745" t="s">
        <v>8976</v>
      </c>
    </row>
    <row r="7746" spans="1:5" x14ac:dyDescent="0.25">
      <c r="A7746" t="s">
        <v>8977</v>
      </c>
      <c r="B7746">
        <v>1.19</v>
      </c>
      <c r="C7746">
        <v>1.3</v>
      </c>
      <c r="D7746" t="s">
        <v>8978</v>
      </c>
      <c r="E7746" t="s">
        <v>12</v>
      </c>
    </row>
    <row r="7747" spans="1:5" x14ac:dyDescent="0.25">
      <c r="D7747" t="s">
        <v>8979</v>
      </c>
    </row>
    <row r="7748" spans="1:5" x14ac:dyDescent="0.25">
      <c r="D7748" t="s">
        <v>8980</v>
      </c>
    </row>
    <row r="7749" spans="1:5" x14ac:dyDescent="0.25">
      <c r="D7749" t="s">
        <v>8981</v>
      </c>
    </row>
    <row r="7750" spans="1:5" x14ac:dyDescent="0.25">
      <c r="D7750" t="s">
        <v>8982</v>
      </c>
    </row>
    <row r="7751" spans="1:5" x14ac:dyDescent="0.25">
      <c r="D7751" t="s">
        <v>8983</v>
      </c>
    </row>
    <row r="7752" spans="1:5" x14ac:dyDescent="0.25">
      <c r="A7752" t="s">
        <v>8984</v>
      </c>
      <c r="B7752">
        <v>1.34</v>
      </c>
      <c r="C7752">
        <v>1.5</v>
      </c>
      <c r="D7752" t="s">
        <v>8985</v>
      </c>
      <c r="E7752" t="s">
        <v>12</v>
      </c>
    </row>
    <row r="7753" spans="1:5" x14ac:dyDescent="0.25">
      <c r="D7753" t="s">
        <v>8971</v>
      </c>
    </row>
    <row r="7754" spans="1:5" x14ac:dyDescent="0.25">
      <c r="D7754" t="s">
        <v>8986</v>
      </c>
    </row>
    <row r="7755" spans="1:5" x14ac:dyDescent="0.25">
      <c r="D7755" t="s">
        <v>8987</v>
      </c>
    </row>
    <row r="7756" spans="1:5" x14ac:dyDescent="0.25">
      <c r="D7756" t="s">
        <v>8988</v>
      </c>
    </row>
    <row r="7757" spans="1:5" x14ac:dyDescent="0.25">
      <c r="D7757" t="s">
        <v>8989</v>
      </c>
    </row>
    <row r="7758" spans="1:5" x14ac:dyDescent="0.25">
      <c r="A7758" t="s">
        <v>8990</v>
      </c>
      <c r="B7758">
        <v>1.52</v>
      </c>
      <c r="C7758">
        <v>2.08</v>
      </c>
      <c r="D7758" t="s">
        <v>8991</v>
      </c>
      <c r="E7758" t="s">
        <v>12</v>
      </c>
    </row>
    <row r="7759" spans="1:5" x14ac:dyDescent="0.25">
      <c r="D7759" t="s">
        <v>5217</v>
      </c>
    </row>
    <row r="7760" spans="1:5" x14ac:dyDescent="0.25">
      <c r="D7760" t="s">
        <v>8992</v>
      </c>
    </row>
    <row r="7761" spans="1:5" x14ac:dyDescent="0.25">
      <c r="D7761" t="s">
        <v>8993</v>
      </c>
    </row>
    <row r="7762" spans="1:5" x14ac:dyDescent="0.25">
      <c r="D7762" t="s">
        <v>8994</v>
      </c>
    </row>
    <row r="7763" spans="1:5" x14ac:dyDescent="0.25">
      <c r="A7763" t="s">
        <v>8995</v>
      </c>
      <c r="B7763">
        <v>2.1</v>
      </c>
      <c r="C7763">
        <v>2.2200000000000002</v>
      </c>
      <c r="D7763" t="s">
        <v>8996</v>
      </c>
      <c r="E7763" t="s">
        <v>12</v>
      </c>
    </row>
    <row r="7764" spans="1:5" x14ac:dyDescent="0.25">
      <c r="D7764" t="s">
        <v>8997</v>
      </c>
    </row>
    <row r="7765" spans="1:5" x14ac:dyDescent="0.25">
      <c r="D7765" t="s">
        <v>8998</v>
      </c>
    </row>
    <row r="7766" spans="1:5" x14ac:dyDescent="0.25">
      <c r="D7766" t="s">
        <v>8999</v>
      </c>
    </row>
    <row r="7767" spans="1:5" x14ac:dyDescent="0.25">
      <c r="D7767" t="s">
        <v>9000</v>
      </c>
    </row>
    <row r="7768" spans="1:5" x14ac:dyDescent="0.25">
      <c r="D7768" t="s">
        <v>9001</v>
      </c>
    </row>
    <row r="7769" spans="1:5" x14ac:dyDescent="0.25">
      <c r="A7769" t="s">
        <v>9002</v>
      </c>
      <c r="B7769">
        <v>2.23</v>
      </c>
      <c r="C7769">
        <v>2.37</v>
      </c>
      <c r="D7769" t="s">
        <v>9003</v>
      </c>
      <c r="E7769" t="s">
        <v>12</v>
      </c>
    </row>
    <row r="7770" spans="1:5" x14ac:dyDescent="0.25">
      <c r="D7770" t="s">
        <v>9004</v>
      </c>
    </row>
    <row r="7771" spans="1:5" x14ac:dyDescent="0.25">
      <c r="D7771" t="s">
        <v>9005</v>
      </c>
    </row>
    <row r="7772" spans="1:5" x14ac:dyDescent="0.25">
      <c r="D7772" t="s">
        <v>9006</v>
      </c>
    </row>
    <row r="7773" spans="1:5" x14ac:dyDescent="0.25">
      <c r="D7773" t="s">
        <v>9007</v>
      </c>
    </row>
    <row r="7774" spans="1:5" x14ac:dyDescent="0.25">
      <c r="D7774" t="s">
        <v>9008</v>
      </c>
    </row>
    <row r="7775" spans="1:5" x14ac:dyDescent="0.25">
      <c r="A7775" t="s">
        <v>9009</v>
      </c>
      <c r="B7775">
        <v>2.4</v>
      </c>
      <c r="C7775">
        <v>2.58</v>
      </c>
      <c r="D7775" t="s">
        <v>9010</v>
      </c>
      <c r="E7775" t="s">
        <v>12</v>
      </c>
    </row>
    <row r="7776" spans="1:5" x14ac:dyDescent="0.25">
      <c r="D7776" t="s">
        <v>9011</v>
      </c>
    </row>
    <row r="7777" spans="1:5" x14ac:dyDescent="0.25">
      <c r="D7777" t="s">
        <v>9012</v>
      </c>
    </row>
    <row r="7778" spans="1:5" x14ac:dyDescent="0.25">
      <c r="D7778" t="s">
        <v>9013</v>
      </c>
    </row>
    <row r="7779" spans="1:5" x14ac:dyDescent="0.25">
      <c r="D7779" t="s">
        <v>9014</v>
      </c>
    </row>
    <row r="7780" spans="1:5" x14ac:dyDescent="0.25">
      <c r="D7780" t="s">
        <v>9015</v>
      </c>
    </row>
    <row r="7781" spans="1:5" x14ac:dyDescent="0.25">
      <c r="A7781" t="s">
        <v>9016</v>
      </c>
      <c r="B7781">
        <v>2.58</v>
      </c>
      <c r="C7781">
        <v>3.13</v>
      </c>
      <c r="D7781" t="s">
        <v>9017</v>
      </c>
      <c r="E7781" t="s">
        <v>12</v>
      </c>
    </row>
    <row r="7782" spans="1:5" x14ac:dyDescent="0.25">
      <c r="D7782" t="s">
        <v>9018</v>
      </c>
    </row>
    <row r="7783" spans="1:5" x14ac:dyDescent="0.25">
      <c r="D7783" t="s">
        <v>9019</v>
      </c>
    </row>
    <row r="7784" spans="1:5" x14ac:dyDescent="0.25">
      <c r="D7784" t="s">
        <v>9020</v>
      </c>
    </row>
    <row r="7785" spans="1:5" x14ac:dyDescent="0.25">
      <c r="D7785" t="s">
        <v>9021</v>
      </c>
    </row>
    <row r="7786" spans="1:5" x14ac:dyDescent="0.25">
      <c r="D7786" t="s">
        <v>9022</v>
      </c>
    </row>
    <row r="7787" spans="1:5" x14ac:dyDescent="0.25">
      <c r="A7787" t="s">
        <v>9023</v>
      </c>
      <c r="B7787">
        <v>3.16</v>
      </c>
      <c r="C7787">
        <v>3.29</v>
      </c>
      <c r="D7787" t="s">
        <v>9024</v>
      </c>
      <c r="E7787" t="s">
        <v>12</v>
      </c>
    </row>
    <row r="7788" spans="1:5" x14ac:dyDescent="0.25">
      <c r="D7788" t="s">
        <v>9025</v>
      </c>
    </row>
    <row r="7789" spans="1:5" x14ac:dyDescent="0.25">
      <c r="D7789" t="s">
        <v>9026</v>
      </c>
    </row>
    <row r="7790" spans="1:5" x14ac:dyDescent="0.25">
      <c r="D7790" t="s">
        <v>9027</v>
      </c>
    </row>
    <row r="7791" spans="1:5" x14ac:dyDescent="0.25">
      <c r="D7791" t="s">
        <v>9028</v>
      </c>
    </row>
    <row r="7792" spans="1:5" x14ac:dyDescent="0.25">
      <c r="D7792" t="s">
        <v>9029</v>
      </c>
    </row>
    <row r="7793" spans="1:5" x14ac:dyDescent="0.25">
      <c r="A7793" t="s">
        <v>9030</v>
      </c>
      <c r="B7793">
        <v>3.33</v>
      </c>
      <c r="C7793">
        <v>3.46</v>
      </c>
      <c r="D7793" t="s">
        <v>9031</v>
      </c>
      <c r="E7793" t="s">
        <v>12</v>
      </c>
    </row>
    <row r="7794" spans="1:5" x14ac:dyDescent="0.25">
      <c r="D7794" t="s">
        <v>9032</v>
      </c>
    </row>
    <row r="7795" spans="1:5" x14ac:dyDescent="0.25">
      <c r="D7795" t="s">
        <v>9033</v>
      </c>
    </row>
    <row r="7796" spans="1:5" x14ac:dyDescent="0.25">
      <c r="D7796" t="s">
        <v>9034</v>
      </c>
    </row>
    <row r="7797" spans="1:5" x14ac:dyDescent="0.25">
      <c r="D7797" t="s">
        <v>9035</v>
      </c>
    </row>
    <row r="7798" spans="1:5" x14ac:dyDescent="0.25">
      <c r="D7798" t="s">
        <v>9036</v>
      </c>
    </row>
    <row r="7799" spans="1:5" x14ac:dyDescent="0.25">
      <c r="A7799" t="s">
        <v>9037</v>
      </c>
      <c r="B7799">
        <v>3.5</v>
      </c>
      <c r="C7799">
        <v>4.0199999999999996</v>
      </c>
      <c r="D7799" t="s">
        <v>9038</v>
      </c>
      <c r="E7799" t="s">
        <v>12</v>
      </c>
    </row>
    <row r="7800" spans="1:5" x14ac:dyDescent="0.25">
      <c r="D7800" t="s">
        <v>9039</v>
      </c>
    </row>
    <row r="7801" spans="1:5" x14ac:dyDescent="0.25">
      <c r="D7801" t="s">
        <v>9040</v>
      </c>
    </row>
    <row r="7802" spans="1:5" x14ac:dyDescent="0.25">
      <c r="D7802" t="s">
        <v>9041</v>
      </c>
    </row>
    <row r="7803" spans="1:5" x14ac:dyDescent="0.25">
      <c r="D7803" t="s">
        <v>9042</v>
      </c>
    </row>
    <row r="7804" spans="1:5" x14ac:dyDescent="0.25">
      <c r="D7804" t="s">
        <v>9043</v>
      </c>
    </row>
    <row r="7805" spans="1:5" x14ac:dyDescent="0.25">
      <c r="A7805" t="s">
        <v>9044</v>
      </c>
      <c r="B7805">
        <v>4.0599999999999996</v>
      </c>
      <c r="C7805">
        <v>4.1900000000000004</v>
      </c>
      <c r="D7805" t="s">
        <v>9045</v>
      </c>
      <c r="E7805" t="s">
        <v>12</v>
      </c>
    </row>
    <row r="7806" spans="1:5" x14ac:dyDescent="0.25">
      <c r="D7806" t="s">
        <v>9046</v>
      </c>
    </row>
    <row r="7807" spans="1:5" x14ac:dyDescent="0.25">
      <c r="D7807" t="s">
        <v>9047</v>
      </c>
    </row>
    <row r="7808" spans="1:5" x14ac:dyDescent="0.25">
      <c r="D7808" t="s">
        <v>9048</v>
      </c>
    </row>
    <row r="7809" spans="1:5" x14ac:dyDescent="0.25">
      <c r="D7809" t="s">
        <v>9049</v>
      </c>
    </row>
    <row r="7810" spans="1:5" x14ac:dyDescent="0.25">
      <c r="D7810" t="s">
        <v>9050</v>
      </c>
    </row>
    <row r="7811" spans="1:5" x14ac:dyDescent="0.25">
      <c r="A7811" t="s">
        <v>9051</v>
      </c>
      <c r="B7811">
        <v>4.22</v>
      </c>
      <c r="C7811">
        <v>4.3899999999999997</v>
      </c>
      <c r="D7811" t="s">
        <v>9052</v>
      </c>
      <c r="E7811" t="s">
        <v>12</v>
      </c>
    </row>
    <row r="7812" spans="1:5" x14ac:dyDescent="0.25">
      <c r="D7812" t="s">
        <v>9053</v>
      </c>
    </row>
    <row r="7813" spans="1:5" x14ac:dyDescent="0.25">
      <c r="D7813" t="s">
        <v>9054</v>
      </c>
    </row>
    <row r="7814" spans="1:5" x14ac:dyDescent="0.25">
      <c r="D7814" t="s">
        <v>9055</v>
      </c>
    </row>
    <row r="7815" spans="1:5" x14ac:dyDescent="0.25">
      <c r="D7815" t="s">
        <v>9056</v>
      </c>
    </row>
    <row r="7816" spans="1:5" x14ac:dyDescent="0.25">
      <c r="D7816" t="s">
        <v>9057</v>
      </c>
    </row>
    <row r="7817" spans="1:5" x14ac:dyDescent="0.25">
      <c r="A7817" t="s">
        <v>9058</v>
      </c>
      <c r="B7817">
        <v>4.42</v>
      </c>
      <c r="C7817">
        <v>4.57</v>
      </c>
      <c r="D7817" t="s">
        <v>9059</v>
      </c>
      <c r="E7817" t="s">
        <v>12</v>
      </c>
    </row>
    <row r="7818" spans="1:5" x14ac:dyDescent="0.25">
      <c r="D7818" t="s">
        <v>9060</v>
      </c>
    </row>
    <row r="7819" spans="1:5" x14ac:dyDescent="0.25">
      <c r="D7819" t="s">
        <v>9061</v>
      </c>
    </row>
    <row r="7820" spans="1:5" x14ac:dyDescent="0.25">
      <c r="D7820" t="s">
        <v>9062</v>
      </c>
    </row>
    <row r="7821" spans="1:5" x14ac:dyDescent="0.25">
      <c r="D7821" t="s">
        <v>9063</v>
      </c>
    </row>
    <row r="7822" spans="1:5" x14ac:dyDescent="0.25">
      <c r="D7822" t="s">
        <v>9064</v>
      </c>
    </row>
    <row r="7823" spans="1:5" x14ac:dyDescent="0.25">
      <c r="A7823" t="s">
        <v>9065</v>
      </c>
      <c r="B7823">
        <v>5.01</v>
      </c>
      <c r="C7823">
        <v>5.1100000000000003</v>
      </c>
      <c r="D7823" t="s">
        <v>9066</v>
      </c>
      <c r="E7823" t="s">
        <v>12</v>
      </c>
    </row>
    <row r="7824" spans="1:5" x14ac:dyDescent="0.25">
      <c r="D7824" t="s">
        <v>9067</v>
      </c>
    </row>
    <row r="7825" spans="1:5" x14ac:dyDescent="0.25">
      <c r="D7825" t="s">
        <v>9068</v>
      </c>
    </row>
    <row r="7826" spans="1:5" x14ac:dyDescent="0.25">
      <c r="D7826" t="s">
        <v>9069</v>
      </c>
    </row>
    <row r="7827" spans="1:5" x14ac:dyDescent="0.25">
      <c r="D7827" t="s">
        <v>9070</v>
      </c>
    </row>
    <row r="7828" spans="1:5" x14ac:dyDescent="0.25">
      <c r="D7828" t="s">
        <v>9071</v>
      </c>
    </row>
    <row r="7829" spans="1:5" x14ac:dyDescent="0.25">
      <c r="A7829" t="s">
        <v>9072</v>
      </c>
      <c r="B7829">
        <v>5.13</v>
      </c>
      <c r="C7829">
        <v>5.33</v>
      </c>
      <c r="D7829" t="s">
        <v>5217</v>
      </c>
      <c r="E7829" t="s">
        <v>12</v>
      </c>
    </row>
    <row r="7830" spans="1:5" x14ac:dyDescent="0.25">
      <c r="D7830" t="s">
        <v>9073</v>
      </c>
    </row>
    <row r="7831" spans="1:5" x14ac:dyDescent="0.25">
      <c r="D7831" t="s">
        <v>9074</v>
      </c>
    </row>
    <row r="7832" spans="1:5" x14ac:dyDescent="0.25">
      <c r="D7832" t="s">
        <v>9075</v>
      </c>
    </row>
    <row r="7833" spans="1:5" x14ac:dyDescent="0.25">
      <c r="D7833" t="s">
        <v>9076</v>
      </c>
    </row>
    <row r="7834" spans="1:5" x14ac:dyDescent="0.25">
      <c r="D7834" t="s">
        <v>9077</v>
      </c>
    </row>
    <row r="7835" spans="1:5" x14ac:dyDescent="0.25">
      <c r="A7835" t="s">
        <v>9078</v>
      </c>
      <c r="B7835">
        <v>5.36</v>
      </c>
      <c r="C7835">
        <v>5.48</v>
      </c>
      <c r="D7835" t="s">
        <v>5120</v>
      </c>
      <c r="E7835" t="s">
        <v>111</v>
      </c>
    </row>
    <row r="7836" spans="1:5" x14ac:dyDescent="0.25">
      <c r="D7836" t="s">
        <v>9079</v>
      </c>
    </row>
    <row r="7837" spans="1:5" x14ac:dyDescent="0.25">
      <c r="D7837" t="s">
        <v>5120</v>
      </c>
    </row>
    <row r="7838" spans="1:5" x14ac:dyDescent="0.25">
      <c r="D7838" t="s">
        <v>9080</v>
      </c>
    </row>
    <row r="7839" spans="1:5" x14ac:dyDescent="0.25">
      <c r="D7839" t="s">
        <v>9081</v>
      </c>
    </row>
    <row r="7840" spans="1:5" x14ac:dyDescent="0.25">
      <c r="D7840" t="s">
        <v>9082</v>
      </c>
    </row>
    <row r="7841" spans="1:5" x14ac:dyDescent="0.25">
      <c r="A7841" t="s">
        <v>9083</v>
      </c>
      <c r="B7841">
        <v>5.51</v>
      </c>
      <c r="C7841">
        <v>6.04</v>
      </c>
      <c r="D7841" t="s">
        <v>6434</v>
      </c>
      <c r="E7841" t="s">
        <v>12</v>
      </c>
    </row>
    <row r="7842" spans="1:5" x14ac:dyDescent="0.25">
      <c r="D7842" t="s">
        <v>9084</v>
      </c>
    </row>
    <row r="7843" spans="1:5" x14ac:dyDescent="0.25">
      <c r="D7843" t="s">
        <v>9085</v>
      </c>
    </row>
    <row r="7844" spans="1:5" x14ac:dyDescent="0.25">
      <c r="D7844" t="s">
        <v>9086</v>
      </c>
    </row>
    <row r="7845" spans="1:5" x14ac:dyDescent="0.25">
      <c r="D7845" t="s">
        <v>9087</v>
      </c>
    </row>
    <row r="7846" spans="1:5" x14ac:dyDescent="0.25">
      <c r="D7846" t="s">
        <v>9088</v>
      </c>
    </row>
    <row r="7847" spans="1:5" x14ac:dyDescent="0.25">
      <c r="A7847" t="s">
        <v>9089</v>
      </c>
      <c r="B7847">
        <v>6.05</v>
      </c>
      <c r="C7847">
        <v>6.2</v>
      </c>
      <c r="D7847" t="s">
        <v>9090</v>
      </c>
      <c r="E7847" t="s">
        <v>111</v>
      </c>
    </row>
    <row r="7848" spans="1:5" x14ac:dyDescent="0.25">
      <c r="D7848" t="s">
        <v>9091</v>
      </c>
    </row>
    <row r="7849" spans="1:5" x14ac:dyDescent="0.25">
      <c r="D7849" t="s">
        <v>9092</v>
      </c>
    </row>
    <row r="7850" spans="1:5" x14ac:dyDescent="0.25">
      <c r="D7850" t="s">
        <v>9093</v>
      </c>
    </row>
    <row r="7851" spans="1:5" x14ac:dyDescent="0.25">
      <c r="D7851" t="s">
        <v>9094</v>
      </c>
    </row>
    <row r="7852" spans="1:5" x14ac:dyDescent="0.25">
      <c r="D7852" t="s">
        <v>9095</v>
      </c>
    </row>
    <row r="7853" spans="1:5" x14ac:dyDescent="0.25">
      <c r="A7853" t="s">
        <v>9096</v>
      </c>
      <c r="B7853">
        <v>6.21</v>
      </c>
      <c r="C7853">
        <v>6.4</v>
      </c>
      <c r="D7853" t="s">
        <v>9097</v>
      </c>
      <c r="E7853" t="s">
        <v>12</v>
      </c>
    </row>
    <row r="7854" spans="1:5" x14ac:dyDescent="0.25">
      <c r="D7854" t="s">
        <v>9098</v>
      </c>
    </row>
    <row r="7855" spans="1:5" x14ac:dyDescent="0.25">
      <c r="D7855" t="s">
        <v>9099</v>
      </c>
    </row>
    <row r="7856" spans="1:5" x14ac:dyDescent="0.25">
      <c r="D7856" t="s">
        <v>9100</v>
      </c>
    </row>
    <row r="7857" spans="1:5" x14ac:dyDescent="0.25">
      <c r="D7857" t="s">
        <v>9101</v>
      </c>
    </row>
    <row r="7858" spans="1:5" x14ac:dyDescent="0.25">
      <c r="D7858" t="s">
        <v>9102</v>
      </c>
    </row>
    <row r="7859" spans="1:5" x14ac:dyDescent="0.25">
      <c r="A7859" t="s">
        <v>9103</v>
      </c>
      <c r="B7859">
        <v>6.42</v>
      </c>
      <c r="C7859">
        <v>6.54</v>
      </c>
      <c r="D7859" t="s">
        <v>9104</v>
      </c>
      <c r="E7859" t="s">
        <v>12</v>
      </c>
    </row>
    <row r="7860" spans="1:5" x14ac:dyDescent="0.25">
      <c r="D7860" t="s">
        <v>9105</v>
      </c>
    </row>
    <row r="7861" spans="1:5" x14ac:dyDescent="0.25">
      <c r="D7861" t="s">
        <v>5120</v>
      </c>
    </row>
    <row r="7862" spans="1:5" x14ac:dyDescent="0.25">
      <c r="D7862" t="s">
        <v>9106</v>
      </c>
    </row>
    <row r="7863" spans="1:5" x14ac:dyDescent="0.25">
      <c r="D7863" t="s">
        <v>9107</v>
      </c>
    </row>
    <row r="7864" spans="1:5" x14ac:dyDescent="0.25">
      <c r="D7864" t="s">
        <v>9108</v>
      </c>
    </row>
    <row r="7865" spans="1:5" x14ac:dyDescent="0.25">
      <c r="A7865" t="s">
        <v>9109</v>
      </c>
      <c r="B7865">
        <v>6.55</v>
      </c>
      <c r="C7865">
        <v>7.09</v>
      </c>
      <c r="D7865" t="s">
        <v>9110</v>
      </c>
      <c r="E7865" t="s">
        <v>12</v>
      </c>
    </row>
    <row r="7866" spans="1:5" x14ac:dyDescent="0.25">
      <c r="D7866" t="s">
        <v>9111</v>
      </c>
    </row>
    <row r="7867" spans="1:5" x14ac:dyDescent="0.25">
      <c r="D7867" t="s">
        <v>9112</v>
      </c>
    </row>
    <row r="7868" spans="1:5" x14ac:dyDescent="0.25">
      <c r="D7868" t="s">
        <v>9113</v>
      </c>
    </row>
    <row r="7869" spans="1:5" x14ac:dyDescent="0.25">
      <c r="D7869" t="s">
        <v>9114</v>
      </c>
    </row>
    <row r="7870" spans="1:5" x14ac:dyDescent="0.25">
      <c r="D7870" t="s">
        <v>9115</v>
      </c>
    </row>
    <row r="7871" spans="1:5" x14ac:dyDescent="0.25">
      <c r="A7871" t="s">
        <v>9116</v>
      </c>
      <c r="B7871">
        <v>7.1</v>
      </c>
      <c r="C7871">
        <v>7.25</v>
      </c>
      <c r="D7871" t="s">
        <v>9117</v>
      </c>
      <c r="E7871" t="s">
        <v>12</v>
      </c>
    </row>
    <row r="7872" spans="1:5" x14ac:dyDescent="0.25">
      <c r="D7872" t="s">
        <v>9118</v>
      </c>
    </row>
    <row r="7873" spans="1:5" x14ac:dyDescent="0.25">
      <c r="D7873" t="s">
        <v>9119</v>
      </c>
    </row>
    <row r="7874" spans="1:5" x14ac:dyDescent="0.25">
      <c r="D7874" t="s">
        <v>9120</v>
      </c>
    </row>
    <row r="7875" spans="1:5" x14ac:dyDescent="0.25">
      <c r="D7875" t="s">
        <v>9121</v>
      </c>
    </row>
    <row r="7876" spans="1:5" x14ac:dyDescent="0.25">
      <c r="D7876" t="s">
        <v>9122</v>
      </c>
    </row>
    <row r="7877" spans="1:5" x14ac:dyDescent="0.25">
      <c r="A7877" t="s">
        <v>9123</v>
      </c>
      <c r="B7877">
        <v>7.26</v>
      </c>
      <c r="C7877">
        <v>7.39</v>
      </c>
      <c r="D7877" t="s">
        <v>9124</v>
      </c>
      <c r="E7877" t="s">
        <v>12</v>
      </c>
    </row>
    <row r="7878" spans="1:5" x14ac:dyDescent="0.25">
      <c r="D7878" t="s">
        <v>9125</v>
      </c>
    </row>
    <row r="7879" spans="1:5" x14ac:dyDescent="0.25">
      <c r="D7879" t="s">
        <v>9126</v>
      </c>
    </row>
    <row r="7880" spans="1:5" x14ac:dyDescent="0.25">
      <c r="D7880" t="s">
        <v>9127</v>
      </c>
    </row>
    <row r="7881" spans="1:5" x14ac:dyDescent="0.25">
      <c r="D7881" t="s">
        <v>9128</v>
      </c>
    </row>
    <row r="7882" spans="1:5" x14ac:dyDescent="0.25">
      <c r="D7882" t="s">
        <v>9129</v>
      </c>
    </row>
    <row r="7883" spans="1:5" x14ac:dyDescent="0.25">
      <c r="A7883" t="s">
        <v>9130</v>
      </c>
      <c r="B7883">
        <v>7.42</v>
      </c>
      <c r="C7883">
        <v>7.58</v>
      </c>
      <c r="D7883" t="s">
        <v>9131</v>
      </c>
      <c r="E7883" t="s">
        <v>12</v>
      </c>
    </row>
    <row r="7884" spans="1:5" x14ac:dyDescent="0.25">
      <c r="D7884" t="s">
        <v>9132</v>
      </c>
    </row>
    <row r="7885" spans="1:5" x14ac:dyDescent="0.25">
      <c r="D7885" t="s">
        <v>9133</v>
      </c>
    </row>
    <row r="7886" spans="1:5" x14ac:dyDescent="0.25">
      <c r="D7886" t="s">
        <v>9134</v>
      </c>
    </row>
    <row r="7887" spans="1:5" x14ac:dyDescent="0.25">
      <c r="D7887" t="s">
        <v>9135</v>
      </c>
    </row>
    <row r="7888" spans="1:5" x14ac:dyDescent="0.25">
      <c r="D7888" t="s">
        <v>9136</v>
      </c>
    </row>
    <row r="7889" spans="1:5" x14ac:dyDescent="0.25">
      <c r="A7889" t="s">
        <v>9137</v>
      </c>
      <c r="B7889">
        <v>8</v>
      </c>
      <c r="C7889">
        <v>8.16</v>
      </c>
      <c r="D7889" t="s">
        <v>9138</v>
      </c>
      <c r="E7889" t="s">
        <v>12</v>
      </c>
    </row>
    <row r="7890" spans="1:5" x14ac:dyDescent="0.25">
      <c r="D7890" t="s">
        <v>9139</v>
      </c>
    </row>
    <row r="7891" spans="1:5" x14ac:dyDescent="0.25">
      <c r="D7891" t="s">
        <v>9140</v>
      </c>
    </row>
    <row r="7892" spans="1:5" x14ac:dyDescent="0.25">
      <c r="D7892" t="s">
        <v>9141</v>
      </c>
    </row>
    <row r="7893" spans="1:5" x14ac:dyDescent="0.25">
      <c r="D7893" t="s">
        <v>9142</v>
      </c>
    </row>
    <row r="7894" spans="1:5" x14ac:dyDescent="0.25">
      <c r="D7894" t="s">
        <v>9143</v>
      </c>
    </row>
    <row r="7895" spans="1:5" x14ac:dyDescent="0.25">
      <c r="A7895" t="s">
        <v>9144</v>
      </c>
      <c r="B7895">
        <v>8.18</v>
      </c>
      <c r="C7895">
        <v>8.2899999999999991</v>
      </c>
      <c r="D7895" t="s">
        <v>6434</v>
      </c>
      <c r="E7895" t="s">
        <v>12</v>
      </c>
    </row>
    <row r="7896" spans="1:5" x14ac:dyDescent="0.25">
      <c r="D7896" t="s">
        <v>9145</v>
      </c>
    </row>
    <row r="7897" spans="1:5" x14ac:dyDescent="0.25">
      <c r="D7897" t="s">
        <v>9060</v>
      </c>
    </row>
    <row r="7898" spans="1:5" x14ac:dyDescent="0.25">
      <c r="D7898" t="s">
        <v>9146</v>
      </c>
    </row>
    <row r="7899" spans="1:5" x14ac:dyDescent="0.25">
      <c r="D7899" t="s">
        <v>9067</v>
      </c>
    </row>
    <row r="7900" spans="1:5" x14ac:dyDescent="0.25">
      <c r="D7900" t="s">
        <v>9147</v>
      </c>
    </row>
    <row r="7901" spans="1:5" x14ac:dyDescent="0.25">
      <c r="A7901" t="s">
        <v>9148</v>
      </c>
      <c r="B7901">
        <v>8.32</v>
      </c>
      <c r="C7901">
        <v>8.58</v>
      </c>
      <c r="D7901" t="s">
        <v>9149</v>
      </c>
      <c r="E7901" t="s">
        <v>12</v>
      </c>
    </row>
    <row r="7902" spans="1:5" x14ac:dyDescent="0.25">
      <c r="D7902" t="s">
        <v>9150</v>
      </c>
    </row>
    <row r="7903" spans="1:5" x14ac:dyDescent="0.25">
      <c r="D7903" t="s">
        <v>9151</v>
      </c>
    </row>
    <row r="7904" spans="1:5" x14ac:dyDescent="0.25">
      <c r="D7904" t="s">
        <v>9152</v>
      </c>
    </row>
    <row r="7905" spans="1:5" x14ac:dyDescent="0.25">
      <c r="D7905" t="s">
        <v>9153</v>
      </c>
    </row>
    <row r="7906" spans="1:5" x14ac:dyDescent="0.25">
      <c r="D7906" t="s">
        <v>9154</v>
      </c>
    </row>
    <row r="7907" spans="1:5" x14ac:dyDescent="0.25">
      <c r="D7907" t="s">
        <v>9155</v>
      </c>
    </row>
    <row r="7908" spans="1:5" x14ac:dyDescent="0.25">
      <c r="D7908" t="s">
        <v>9156</v>
      </c>
    </row>
    <row r="7909" spans="1:5" x14ac:dyDescent="0.25">
      <c r="D7909" t="s">
        <v>9157</v>
      </c>
    </row>
    <row r="7910" spans="1:5" x14ac:dyDescent="0.25">
      <c r="D7910" t="s">
        <v>9158</v>
      </c>
    </row>
    <row r="7911" spans="1:5" x14ac:dyDescent="0.25">
      <c r="A7911" t="s">
        <v>9159</v>
      </c>
      <c r="B7911">
        <v>0</v>
      </c>
      <c r="C7911">
        <v>0.14000000000000001</v>
      </c>
      <c r="D7911" t="s">
        <v>9160</v>
      </c>
      <c r="E7911" t="s">
        <v>111</v>
      </c>
    </row>
    <row r="7912" spans="1:5" x14ac:dyDescent="0.25">
      <c r="D7912" t="s">
        <v>9161</v>
      </c>
    </row>
    <row r="7913" spans="1:5" x14ac:dyDescent="0.25">
      <c r="D7913" t="s">
        <v>9162</v>
      </c>
    </row>
    <row r="7914" spans="1:5" x14ac:dyDescent="0.25">
      <c r="D7914" t="s">
        <v>9163</v>
      </c>
    </row>
    <row r="7915" spans="1:5" x14ac:dyDescent="0.25">
      <c r="D7915" t="s">
        <v>9164</v>
      </c>
    </row>
    <row r="7916" spans="1:5" x14ac:dyDescent="0.25">
      <c r="D7916" t="s">
        <v>9165</v>
      </c>
    </row>
    <row r="7917" spans="1:5" x14ac:dyDescent="0.25">
      <c r="A7917" t="s">
        <v>9166</v>
      </c>
      <c r="B7917">
        <v>0.16</v>
      </c>
      <c r="C7917">
        <v>0.32</v>
      </c>
      <c r="D7917" t="s">
        <v>9167</v>
      </c>
      <c r="E7917" t="s">
        <v>111</v>
      </c>
    </row>
    <row r="7918" spans="1:5" x14ac:dyDescent="0.25">
      <c r="D7918" t="s">
        <v>9168</v>
      </c>
    </row>
    <row r="7919" spans="1:5" x14ac:dyDescent="0.25">
      <c r="D7919" t="s">
        <v>9169</v>
      </c>
    </row>
    <row r="7920" spans="1:5" x14ac:dyDescent="0.25">
      <c r="D7920" t="s">
        <v>9170</v>
      </c>
    </row>
    <row r="7921" spans="1:5" x14ac:dyDescent="0.25">
      <c r="D7921" t="s">
        <v>9171</v>
      </c>
    </row>
    <row r="7922" spans="1:5" x14ac:dyDescent="0.25">
      <c r="D7922" t="s">
        <v>9172</v>
      </c>
    </row>
    <row r="7923" spans="1:5" x14ac:dyDescent="0.25">
      <c r="A7923" t="s">
        <v>9173</v>
      </c>
      <c r="B7923">
        <v>0.34</v>
      </c>
      <c r="C7923">
        <v>0.51</v>
      </c>
      <c r="D7923" t="s">
        <v>9174</v>
      </c>
      <c r="E7923" t="s">
        <v>111</v>
      </c>
    </row>
    <row r="7924" spans="1:5" x14ac:dyDescent="0.25">
      <c r="D7924" t="s">
        <v>9175</v>
      </c>
    </row>
    <row r="7925" spans="1:5" x14ac:dyDescent="0.25">
      <c r="D7925" t="s">
        <v>9176</v>
      </c>
    </row>
    <row r="7926" spans="1:5" x14ac:dyDescent="0.25">
      <c r="D7926" t="s">
        <v>9177</v>
      </c>
    </row>
    <row r="7927" spans="1:5" x14ac:dyDescent="0.25">
      <c r="D7927" t="s">
        <v>9178</v>
      </c>
    </row>
    <row r="7928" spans="1:5" x14ac:dyDescent="0.25">
      <c r="D7928" t="s">
        <v>9179</v>
      </c>
    </row>
    <row r="7929" spans="1:5" x14ac:dyDescent="0.25">
      <c r="A7929" t="s">
        <v>9180</v>
      </c>
      <c r="B7929">
        <v>0.54</v>
      </c>
      <c r="C7929">
        <v>1.1100000000000001</v>
      </c>
      <c r="D7929" t="s">
        <v>9181</v>
      </c>
      <c r="E7929" t="s">
        <v>111</v>
      </c>
    </row>
    <row r="7930" spans="1:5" x14ac:dyDescent="0.25">
      <c r="D7930" t="s">
        <v>9182</v>
      </c>
    </row>
    <row r="7931" spans="1:5" x14ac:dyDescent="0.25">
      <c r="D7931" t="s">
        <v>9183</v>
      </c>
    </row>
    <row r="7932" spans="1:5" x14ac:dyDescent="0.25">
      <c r="D7932" t="s">
        <v>9184</v>
      </c>
    </row>
    <row r="7933" spans="1:5" x14ac:dyDescent="0.25">
      <c r="D7933" t="s">
        <v>9185</v>
      </c>
    </row>
    <row r="7934" spans="1:5" x14ac:dyDescent="0.25">
      <c r="D7934" t="s">
        <v>9186</v>
      </c>
    </row>
    <row r="7935" spans="1:5" x14ac:dyDescent="0.25">
      <c r="A7935" t="s">
        <v>9187</v>
      </c>
      <c r="B7935">
        <v>1.1499999999999999</v>
      </c>
      <c r="C7935">
        <v>1.3</v>
      </c>
      <c r="D7935" t="s">
        <v>9188</v>
      </c>
      <c r="E7935" t="s">
        <v>12</v>
      </c>
    </row>
    <row r="7936" spans="1:5" x14ac:dyDescent="0.25">
      <c r="D7936" t="s">
        <v>9189</v>
      </c>
    </row>
    <row r="7937" spans="1:5" x14ac:dyDescent="0.25">
      <c r="D7937" t="s">
        <v>9190</v>
      </c>
    </row>
    <row r="7938" spans="1:5" x14ac:dyDescent="0.25">
      <c r="D7938" t="s">
        <v>9191</v>
      </c>
    </row>
    <row r="7939" spans="1:5" x14ac:dyDescent="0.25">
      <c r="D7939" t="s">
        <v>9192</v>
      </c>
    </row>
    <row r="7940" spans="1:5" x14ac:dyDescent="0.25">
      <c r="D7940" t="s">
        <v>9193</v>
      </c>
    </row>
    <row r="7941" spans="1:5" x14ac:dyDescent="0.25">
      <c r="A7941" t="s">
        <v>9194</v>
      </c>
      <c r="B7941">
        <v>1.33</v>
      </c>
      <c r="C7941">
        <v>1.5</v>
      </c>
      <c r="D7941" t="s">
        <v>9195</v>
      </c>
      <c r="E7941" t="s">
        <v>12</v>
      </c>
    </row>
    <row r="7942" spans="1:5" x14ac:dyDescent="0.25">
      <c r="D7942" t="s">
        <v>9196</v>
      </c>
    </row>
    <row r="7943" spans="1:5" x14ac:dyDescent="0.25">
      <c r="D7943" t="s">
        <v>9197</v>
      </c>
    </row>
    <row r="7944" spans="1:5" x14ac:dyDescent="0.25">
      <c r="D7944" t="s">
        <v>9198</v>
      </c>
    </row>
    <row r="7945" spans="1:5" x14ac:dyDescent="0.25">
      <c r="D7945" t="s">
        <v>9199</v>
      </c>
    </row>
    <row r="7946" spans="1:5" x14ac:dyDescent="0.25">
      <c r="D7946" t="s">
        <v>9200</v>
      </c>
    </row>
    <row r="7947" spans="1:5" x14ac:dyDescent="0.25">
      <c r="A7947" t="s">
        <v>9201</v>
      </c>
      <c r="B7947">
        <v>1.53</v>
      </c>
      <c r="C7947">
        <v>2.12</v>
      </c>
      <c r="D7947" t="s">
        <v>9202</v>
      </c>
      <c r="E7947" t="s">
        <v>12</v>
      </c>
    </row>
    <row r="7948" spans="1:5" x14ac:dyDescent="0.25">
      <c r="D7948" t="s">
        <v>9203</v>
      </c>
    </row>
    <row r="7949" spans="1:5" x14ac:dyDescent="0.25">
      <c r="D7949" t="s">
        <v>9204</v>
      </c>
    </row>
    <row r="7950" spans="1:5" x14ac:dyDescent="0.25">
      <c r="D7950" t="s">
        <v>9205</v>
      </c>
    </row>
    <row r="7951" spans="1:5" x14ac:dyDescent="0.25">
      <c r="D7951" t="s">
        <v>9206</v>
      </c>
    </row>
    <row r="7952" spans="1:5" x14ac:dyDescent="0.25">
      <c r="D7952" t="s">
        <v>9207</v>
      </c>
    </row>
    <row r="7953" spans="1:5" x14ac:dyDescent="0.25">
      <c r="A7953" t="s">
        <v>9208</v>
      </c>
      <c r="B7953">
        <v>2.16</v>
      </c>
      <c r="C7953">
        <v>2.29</v>
      </c>
      <c r="D7953" t="s">
        <v>9209</v>
      </c>
      <c r="E7953" t="s">
        <v>12</v>
      </c>
    </row>
    <row r="7954" spans="1:5" x14ac:dyDescent="0.25">
      <c r="D7954" t="s">
        <v>9210</v>
      </c>
    </row>
    <row r="7955" spans="1:5" x14ac:dyDescent="0.25">
      <c r="D7955" t="s">
        <v>9211</v>
      </c>
    </row>
    <row r="7956" spans="1:5" x14ac:dyDescent="0.25">
      <c r="D7956" t="s">
        <v>9212</v>
      </c>
    </row>
    <row r="7957" spans="1:5" x14ac:dyDescent="0.25">
      <c r="D7957" t="s">
        <v>9213</v>
      </c>
    </row>
    <row r="7958" spans="1:5" x14ac:dyDescent="0.25">
      <c r="D7958" t="s">
        <v>9214</v>
      </c>
    </row>
    <row r="7959" spans="1:5" x14ac:dyDescent="0.25">
      <c r="A7959" t="s">
        <v>9215</v>
      </c>
      <c r="B7959">
        <v>2.34</v>
      </c>
      <c r="C7959">
        <v>2.5499999999999998</v>
      </c>
      <c r="D7959" t="s">
        <v>9216</v>
      </c>
      <c r="E7959" t="s">
        <v>111</v>
      </c>
    </row>
    <row r="7960" spans="1:5" x14ac:dyDescent="0.25">
      <c r="D7960" t="s">
        <v>9217</v>
      </c>
    </row>
    <row r="7961" spans="1:5" x14ac:dyDescent="0.25">
      <c r="D7961" t="s">
        <v>9218</v>
      </c>
    </row>
    <row r="7962" spans="1:5" x14ac:dyDescent="0.25">
      <c r="D7962" t="s">
        <v>9219</v>
      </c>
    </row>
    <row r="7963" spans="1:5" x14ac:dyDescent="0.25">
      <c r="D7963" t="s">
        <v>9220</v>
      </c>
    </row>
    <row r="7964" spans="1:5" x14ac:dyDescent="0.25">
      <c r="D7964" t="s">
        <v>9221</v>
      </c>
    </row>
    <row r="7965" spans="1:5" x14ac:dyDescent="0.25">
      <c r="A7965" t="s">
        <v>9222</v>
      </c>
      <c r="B7965">
        <v>3</v>
      </c>
      <c r="C7965">
        <v>3.13</v>
      </c>
      <c r="D7965" t="s">
        <v>9223</v>
      </c>
      <c r="E7965" t="s">
        <v>111</v>
      </c>
    </row>
    <row r="7966" spans="1:5" x14ac:dyDescent="0.25">
      <c r="D7966" t="s">
        <v>9224</v>
      </c>
    </row>
    <row r="7967" spans="1:5" x14ac:dyDescent="0.25">
      <c r="D7967" t="s">
        <v>9225</v>
      </c>
    </row>
    <row r="7968" spans="1:5" x14ac:dyDescent="0.25">
      <c r="D7968" t="s">
        <v>9226</v>
      </c>
    </row>
    <row r="7969" spans="1:5" x14ac:dyDescent="0.25">
      <c r="D7969" t="s">
        <v>9227</v>
      </c>
    </row>
    <row r="7970" spans="1:5" x14ac:dyDescent="0.25">
      <c r="D7970" t="s">
        <v>9228</v>
      </c>
    </row>
    <row r="7971" spans="1:5" x14ac:dyDescent="0.25">
      <c r="A7971" t="s">
        <v>9229</v>
      </c>
      <c r="B7971">
        <v>3.15</v>
      </c>
      <c r="C7971">
        <v>3.27</v>
      </c>
      <c r="D7971" t="s">
        <v>9230</v>
      </c>
      <c r="E7971" t="s">
        <v>111</v>
      </c>
    </row>
    <row r="7972" spans="1:5" x14ac:dyDescent="0.25">
      <c r="D7972" t="s">
        <v>9231</v>
      </c>
    </row>
    <row r="7973" spans="1:5" x14ac:dyDescent="0.25">
      <c r="D7973" t="s">
        <v>9232</v>
      </c>
    </row>
    <row r="7974" spans="1:5" x14ac:dyDescent="0.25">
      <c r="D7974" t="s">
        <v>9233</v>
      </c>
    </row>
    <row r="7975" spans="1:5" x14ac:dyDescent="0.25">
      <c r="D7975" t="s">
        <v>9234</v>
      </c>
    </row>
    <row r="7976" spans="1:5" x14ac:dyDescent="0.25">
      <c r="D7976" t="s">
        <v>9235</v>
      </c>
    </row>
    <row r="7977" spans="1:5" x14ac:dyDescent="0.25">
      <c r="A7977" t="s">
        <v>9236</v>
      </c>
      <c r="B7977">
        <v>3.3</v>
      </c>
      <c r="C7977">
        <v>3.44</v>
      </c>
      <c r="D7977" t="s">
        <v>9237</v>
      </c>
      <c r="E7977" t="s">
        <v>111</v>
      </c>
    </row>
    <row r="7978" spans="1:5" x14ac:dyDescent="0.25">
      <c r="D7978" t="s">
        <v>9238</v>
      </c>
    </row>
    <row r="7979" spans="1:5" x14ac:dyDescent="0.25">
      <c r="D7979" t="s">
        <v>9239</v>
      </c>
    </row>
    <row r="7980" spans="1:5" x14ac:dyDescent="0.25">
      <c r="D7980" t="s">
        <v>9240</v>
      </c>
    </row>
    <row r="7981" spans="1:5" x14ac:dyDescent="0.25">
      <c r="D7981" t="s">
        <v>9241</v>
      </c>
    </row>
    <row r="7982" spans="1:5" x14ac:dyDescent="0.25">
      <c r="D7982" t="s">
        <v>9242</v>
      </c>
    </row>
    <row r="7983" spans="1:5" x14ac:dyDescent="0.25">
      <c r="A7983" t="s">
        <v>9243</v>
      </c>
      <c r="B7983">
        <v>3.48</v>
      </c>
      <c r="C7983">
        <v>4.04</v>
      </c>
      <c r="D7983" t="s">
        <v>9244</v>
      </c>
      <c r="E7983" t="s">
        <v>111</v>
      </c>
    </row>
    <row r="7984" spans="1:5" x14ac:dyDescent="0.25">
      <c r="D7984" t="s">
        <v>9245</v>
      </c>
    </row>
    <row r="7985" spans="1:5" x14ac:dyDescent="0.25">
      <c r="D7985" t="s">
        <v>9246</v>
      </c>
    </row>
    <row r="7986" spans="1:5" x14ac:dyDescent="0.25">
      <c r="D7986" t="s">
        <v>9247</v>
      </c>
    </row>
    <row r="7987" spans="1:5" x14ac:dyDescent="0.25">
      <c r="D7987" t="s">
        <v>9248</v>
      </c>
    </row>
    <row r="7988" spans="1:5" x14ac:dyDescent="0.25">
      <c r="D7988" t="s">
        <v>9249</v>
      </c>
    </row>
    <row r="7989" spans="1:5" x14ac:dyDescent="0.25">
      <c r="A7989" t="s">
        <v>9250</v>
      </c>
      <c r="B7989">
        <v>4.0599999999999996</v>
      </c>
      <c r="C7989">
        <v>4.21</v>
      </c>
      <c r="D7989" t="s">
        <v>9251</v>
      </c>
      <c r="E7989" t="s">
        <v>111</v>
      </c>
    </row>
    <row r="7990" spans="1:5" x14ac:dyDescent="0.25">
      <c r="D7990" t="s">
        <v>9252</v>
      </c>
    </row>
    <row r="7991" spans="1:5" x14ac:dyDescent="0.25">
      <c r="D7991" t="s">
        <v>9253</v>
      </c>
    </row>
    <row r="7992" spans="1:5" x14ac:dyDescent="0.25">
      <c r="D7992" t="s">
        <v>9254</v>
      </c>
    </row>
    <row r="7993" spans="1:5" x14ac:dyDescent="0.25">
      <c r="D7993" t="s">
        <v>9255</v>
      </c>
    </row>
    <row r="7994" spans="1:5" x14ac:dyDescent="0.25">
      <c r="D7994" t="s">
        <v>9256</v>
      </c>
    </row>
    <row r="7995" spans="1:5" x14ac:dyDescent="0.25">
      <c r="A7995" t="s">
        <v>9257</v>
      </c>
      <c r="B7995">
        <v>4.24</v>
      </c>
      <c r="C7995">
        <v>4.4000000000000004</v>
      </c>
      <c r="D7995" t="s">
        <v>9258</v>
      </c>
      <c r="E7995" t="s">
        <v>111</v>
      </c>
    </row>
    <row r="7996" spans="1:5" x14ac:dyDescent="0.25">
      <c r="D7996" t="s">
        <v>9259</v>
      </c>
    </row>
    <row r="7997" spans="1:5" x14ac:dyDescent="0.25">
      <c r="D7997" t="s">
        <v>9260</v>
      </c>
    </row>
    <row r="7998" spans="1:5" x14ac:dyDescent="0.25">
      <c r="D7998" t="s">
        <v>9261</v>
      </c>
    </row>
    <row r="7999" spans="1:5" x14ac:dyDescent="0.25">
      <c r="D7999" t="s">
        <v>9262</v>
      </c>
    </row>
    <row r="8000" spans="1:5" x14ac:dyDescent="0.25">
      <c r="D8000" t="s">
        <v>9263</v>
      </c>
    </row>
    <row r="8001" spans="1:5" x14ac:dyDescent="0.25">
      <c r="A8001" t="s">
        <v>9264</v>
      </c>
      <c r="B8001">
        <v>4.4400000000000004</v>
      </c>
      <c r="C8001">
        <v>5</v>
      </c>
      <c r="D8001" t="s">
        <v>9265</v>
      </c>
      <c r="E8001" t="s">
        <v>111</v>
      </c>
    </row>
    <row r="8002" spans="1:5" x14ac:dyDescent="0.25">
      <c r="D8002" t="s">
        <v>9266</v>
      </c>
    </row>
    <row r="8003" spans="1:5" x14ac:dyDescent="0.25">
      <c r="D8003" t="s">
        <v>9267</v>
      </c>
    </row>
    <row r="8004" spans="1:5" x14ac:dyDescent="0.25">
      <c r="D8004" t="s">
        <v>9268</v>
      </c>
    </row>
    <row r="8005" spans="1:5" x14ac:dyDescent="0.25">
      <c r="D8005" t="s">
        <v>9269</v>
      </c>
    </row>
    <row r="8006" spans="1:5" x14ac:dyDescent="0.25">
      <c r="D8006" t="s">
        <v>9270</v>
      </c>
    </row>
    <row r="8007" spans="1:5" x14ac:dyDescent="0.25">
      <c r="A8007" t="s">
        <v>9271</v>
      </c>
      <c r="B8007">
        <v>5.03</v>
      </c>
      <c r="C8007">
        <v>5.21</v>
      </c>
      <c r="D8007" t="s">
        <v>9272</v>
      </c>
      <c r="E8007" t="s">
        <v>111</v>
      </c>
    </row>
    <row r="8008" spans="1:5" x14ac:dyDescent="0.25">
      <c r="D8008" t="s">
        <v>9273</v>
      </c>
    </row>
    <row r="8009" spans="1:5" x14ac:dyDescent="0.25">
      <c r="D8009" t="s">
        <v>9274</v>
      </c>
    </row>
    <row r="8010" spans="1:5" x14ac:dyDescent="0.25">
      <c r="D8010" t="s">
        <v>9275</v>
      </c>
    </row>
    <row r="8011" spans="1:5" x14ac:dyDescent="0.25">
      <c r="D8011" t="s">
        <v>9276</v>
      </c>
    </row>
    <row r="8012" spans="1:5" x14ac:dyDescent="0.25">
      <c r="D8012" t="s">
        <v>9277</v>
      </c>
    </row>
    <row r="8013" spans="1:5" x14ac:dyDescent="0.25">
      <c r="A8013" t="s">
        <v>9278</v>
      </c>
      <c r="B8013">
        <v>5.23</v>
      </c>
      <c r="C8013">
        <v>5.42</v>
      </c>
      <c r="D8013" t="s">
        <v>9279</v>
      </c>
      <c r="E8013" t="s">
        <v>111</v>
      </c>
    </row>
    <row r="8014" spans="1:5" x14ac:dyDescent="0.25">
      <c r="D8014" t="s">
        <v>9280</v>
      </c>
    </row>
    <row r="8015" spans="1:5" x14ac:dyDescent="0.25">
      <c r="D8015" t="s">
        <v>9281</v>
      </c>
    </row>
    <row r="8016" spans="1:5" x14ac:dyDescent="0.25">
      <c r="D8016" t="s">
        <v>9282</v>
      </c>
    </row>
    <row r="8017" spans="1:5" x14ac:dyDescent="0.25">
      <c r="D8017" t="s">
        <v>9283</v>
      </c>
    </row>
    <row r="8018" spans="1:5" x14ac:dyDescent="0.25">
      <c r="D8018" t="s">
        <v>9284</v>
      </c>
    </row>
    <row r="8019" spans="1:5" x14ac:dyDescent="0.25">
      <c r="A8019" t="s">
        <v>9285</v>
      </c>
      <c r="B8019">
        <v>5.45</v>
      </c>
      <c r="C8019">
        <v>6.01</v>
      </c>
      <c r="D8019" t="s">
        <v>9286</v>
      </c>
      <c r="E8019" t="s">
        <v>12</v>
      </c>
    </row>
    <row r="8020" spans="1:5" x14ac:dyDescent="0.25">
      <c r="D8020" t="s">
        <v>9287</v>
      </c>
    </row>
    <row r="8021" spans="1:5" x14ac:dyDescent="0.25">
      <c r="D8021" t="s">
        <v>9288</v>
      </c>
    </row>
    <row r="8022" spans="1:5" x14ac:dyDescent="0.25">
      <c r="D8022" t="s">
        <v>9289</v>
      </c>
    </row>
    <row r="8023" spans="1:5" x14ac:dyDescent="0.25">
      <c r="D8023" t="s">
        <v>9290</v>
      </c>
    </row>
    <row r="8024" spans="1:5" x14ac:dyDescent="0.25">
      <c r="D8024" t="s">
        <v>9291</v>
      </c>
    </row>
    <row r="8025" spans="1:5" x14ac:dyDescent="0.25">
      <c r="A8025" t="s">
        <v>9292</v>
      </c>
      <c r="B8025">
        <v>6.03</v>
      </c>
      <c r="C8025">
        <v>6.16</v>
      </c>
      <c r="D8025" t="s">
        <v>9293</v>
      </c>
      <c r="E8025" t="s">
        <v>12</v>
      </c>
    </row>
    <row r="8026" spans="1:5" x14ac:dyDescent="0.25">
      <c r="D8026" t="s">
        <v>9294</v>
      </c>
    </row>
    <row r="8027" spans="1:5" x14ac:dyDescent="0.25">
      <c r="D8027" t="s">
        <v>9295</v>
      </c>
    </row>
    <row r="8028" spans="1:5" x14ac:dyDescent="0.25">
      <c r="D8028" t="s">
        <v>9296</v>
      </c>
    </row>
    <row r="8029" spans="1:5" x14ac:dyDescent="0.25">
      <c r="D8029" t="s">
        <v>9297</v>
      </c>
    </row>
    <row r="8030" spans="1:5" x14ac:dyDescent="0.25">
      <c r="D8030" t="s">
        <v>9298</v>
      </c>
    </row>
    <row r="8031" spans="1:5" x14ac:dyDescent="0.25">
      <c r="A8031" t="s">
        <v>9299</v>
      </c>
      <c r="B8031">
        <v>6.18</v>
      </c>
      <c r="C8031">
        <v>6.32</v>
      </c>
      <c r="D8031" t="s">
        <v>9300</v>
      </c>
      <c r="E8031" t="s">
        <v>111</v>
      </c>
    </row>
    <row r="8032" spans="1:5" x14ac:dyDescent="0.25">
      <c r="D8032" t="s">
        <v>9301</v>
      </c>
    </row>
    <row r="8033" spans="1:5" x14ac:dyDescent="0.25">
      <c r="D8033" t="s">
        <v>9302</v>
      </c>
    </row>
    <row r="8034" spans="1:5" x14ac:dyDescent="0.25">
      <c r="D8034" t="s">
        <v>9303</v>
      </c>
    </row>
    <row r="8035" spans="1:5" x14ac:dyDescent="0.25">
      <c r="D8035" t="s">
        <v>9304</v>
      </c>
    </row>
    <row r="8036" spans="1:5" x14ac:dyDescent="0.25">
      <c r="D8036" t="s">
        <v>9305</v>
      </c>
    </row>
    <row r="8037" spans="1:5" x14ac:dyDescent="0.25">
      <c r="A8037" t="s">
        <v>9306</v>
      </c>
      <c r="B8037">
        <v>6.34</v>
      </c>
      <c r="C8037">
        <v>6.45</v>
      </c>
      <c r="D8037" t="s">
        <v>9307</v>
      </c>
      <c r="E8037" t="s">
        <v>111</v>
      </c>
    </row>
    <row r="8038" spans="1:5" x14ac:dyDescent="0.25">
      <c r="D8038" t="s">
        <v>9308</v>
      </c>
    </row>
    <row r="8039" spans="1:5" x14ac:dyDescent="0.25">
      <c r="D8039" t="s">
        <v>9309</v>
      </c>
    </row>
    <row r="8040" spans="1:5" x14ac:dyDescent="0.25">
      <c r="D8040" t="s">
        <v>9310</v>
      </c>
    </row>
    <row r="8041" spans="1:5" x14ac:dyDescent="0.25">
      <c r="D8041" t="s">
        <v>9311</v>
      </c>
    </row>
    <row r="8042" spans="1:5" x14ac:dyDescent="0.25">
      <c r="D8042" t="s">
        <v>9312</v>
      </c>
    </row>
    <row r="8043" spans="1:5" x14ac:dyDescent="0.25">
      <c r="A8043" t="s">
        <v>9313</v>
      </c>
      <c r="B8043">
        <v>6.48</v>
      </c>
      <c r="C8043">
        <v>6.59</v>
      </c>
      <c r="D8043" t="s">
        <v>9314</v>
      </c>
      <c r="E8043" t="s">
        <v>111</v>
      </c>
    </row>
    <row r="8044" spans="1:5" x14ac:dyDescent="0.25">
      <c r="D8044" t="s">
        <v>9315</v>
      </c>
    </row>
    <row r="8045" spans="1:5" x14ac:dyDescent="0.25">
      <c r="D8045" t="s">
        <v>9316</v>
      </c>
    </row>
    <row r="8046" spans="1:5" x14ac:dyDescent="0.25">
      <c r="D8046" t="s">
        <v>9316</v>
      </c>
    </row>
    <row r="8047" spans="1:5" x14ac:dyDescent="0.25">
      <c r="D8047" t="s">
        <v>9317</v>
      </c>
    </row>
    <row r="8048" spans="1:5" x14ac:dyDescent="0.25">
      <c r="D8048" t="s">
        <v>9318</v>
      </c>
    </row>
    <row r="8049" spans="1:5" x14ac:dyDescent="0.25">
      <c r="D8049" t="s">
        <v>9319</v>
      </c>
    </row>
    <row r="8050" spans="1:5" x14ac:dyDescent="0.25">
      <c r="A8050" t="s">
        <v>9320</v>
      </c>
      <c r="B8050">
        <v>7.02</v>
      </c>
      <c r="C8050">
        <v>7.25</v>
      </c>
      <c r="D8050" t="s">
        <v>9321</v>
      </c>
      <c r="E8050" t="s">
        <v>111</v>
      </c>
    </row>
    <row r="8051" spans="1:5" x14ac:dyDescent="0.25">
      <c r="D8051" t="s">
        <v>9322</v>
      </c>
    </row>
    <row r="8052" spans="1:5" x14ac:dyDescent="0.25">
      <c r="D8052" t="s">
        <v>9323</v>
      </c>
    </row>
    <row r="8053" spans="1:5" x14ac:dyDescent="0.25">
      <c r="D8053" t="s">
        <v>9324</v>
      </c>
    </row>
    <row r="8054" spans="1:5" x14ac:dyDescent="0.25">
      <c r="D8054" t="s">
        <v>9325</v>
      </c>
    </row>
    <row r="8055" spans="1:5" x14ac:dyDescent="0.25">
      <c r="D8055" t="s">
        <v>9326</v>
      </c>
    </row>
    <row r="8056" spans="1:5" x14ac:dyDescent="0.25">
      <c r="D8056" t="s">
        <v>9327</v>
      </c>
    </row>
    <row r="8057" spans="1:5" x14ac:dyDescent="0.25">
      <c r="D8057" t="s">
        <v>9328</v>
      </c>
    </row>
    <row r="8058" spans="1:5" x14ac:dyDescent="0.25">
      <c r="D8058" t="s">
        <v>9329</v>
      </c>
    </row>
    <row r="8059" spans="1:5" x14ac:dyDescent="0.25">
      <c r="D8059" t="s">
        <v>9330</v>
      </c>
    </row>
    <row r="8060" spans="1:5" x14ac:dyDescent="0.25">
      <c r="A8060" t="s">
        <v>9331</v>
      </c>
      <c r="B8060">
        <v>0.02</v>
      </c>
      <c r="C8060">
        <v>0.16</v>
      </c>
      <c r="D8060" t="s">
        <v>9332</v>
      </c>
      <c r="E8060" t="s">
        <v>12</v>
      </c>
    </row>
    <row r="8061" spans="1:5" x14ac:dyDescent="0.25">
      <c r="D8061" t="s">
        <v>9333</v>
      </c>
    </row>
    <row r="8062" spans="1:5" x14ac:dyDescent="0.25">
      <c r="D8062" t="s">
        <v>9334</v>
      </c>
    </row>
    <row r="8063" spans="1:5" x14ac:dyDescent="0.25">
      <c r="D8063" t="s">
        <v>9335</v>
      </c>
    </row>
    <row r="8064" spans="1:5" x14ac:dyDescent="0.25">
      <c r="D8064" t="s">
        <v>9336</v>
      </c>
    </row>
    <row r="8065" spans="1:5" x14ac:dyDescent="0.25">
      <c r="D8065" t="s">
        <v>9337</v>
      </c>
    </row>
    <row r="8066" spans="1:5" x14ac:dyDescent="0.25">
      <c r="A8066" t="s">
        <v>9338</v>
      </c>
      <c r="B8066">
        <v>0.18</v>
      </c>
      <c r="C8066">
        <v>0.31</v>
      </c>
      <c r="D8066" t="s">
        <v>9339</v>
      </c>
      <c r="E8066" t="s">
        <v>12</v>
      </c>
    </row>
    <row r="8067" spans="1:5" x14ac:dyDescent="0.25">
      <c r="D8067" t="s">
        <v>9340</v>
      </c>
    </row>
    <row r="8068" spans="1:5" x14ac:dyDescent="0.25">
      <c r="D8068" t="s">
        <v>9341</v>
      </c>
    </row>
    <row r="8069" spans="1:5" x14ac:dyDescent="0.25">
      <c r="D8069" t="s">
        <v>9342</v>
      </c>
    </row>
    <row r="8070" spans="1:5" x14ac:dyDescent="0.25">
      <c r="D8070" t="s">
        <v>9343</v>
      </c>
    </row>
    <row r="8071" spans="1:5" x14ac:dyDescent="0.25">
      <c r="D8071" t="s">
        <v>9344</v>
      </c>
    </row>
    <row r="8072" spans="1:5" x14ac:dyDescent="0.25">
      <c r="A8072" t="s">
        <v>9345</v>
      </c>
      <c r="B8072">
        <v>0.34</v>
      </c>
      <c r="C8072">
        <v>0.48</v>
      </c>
      <c r="D8072" t="s">
        <v>9346</v>
      </c>
      <c r="E8072" t="s">
        <v>12</v>
      </c>
    </row>
    <row r="8073" spans="1:5" x14ac:dyDescent="0.25">
      <c r="D8073" t="s">
        <v>9347</v>
      </c>
    </row>
    <row r="8074" spans="1:5" x14ac:dyDescent="0.25">
      <c r="D8074" t="s">
        <v>9348</v>
      </c>
    </row>
    <row r="8075" spans="1:5" x14ac:dyDescent="0.25">
      <c r="D8075" t="s">
        <v>9349</v>
      </c>
    </row>
    <row r="8076" spans="1:5" x14ac:dyDescent="0.25">
      <c r="D8076" t="s">
        <v>9350</v>
      </c>
    </row>
    <row r="8077" spans="1:5" x14ac:dyDescent="0.25">
      <c r="D8077" t="s">
        <v>9351</v>
      </c>
    </row>
    <row r="8078" spans="1:5" x14ac:dyDescent="0.25">
      <c r="A8078" t="s">
        <v>9352</v>
      </c>
      <c r="B8078">
        <v>0.51</v>
      </c>
      <c r="C8078">
        <v>1.02</v>
      </c>
      <c r="D8078" t="s">
        <v>9353</v>
      </c>
      <c r="E8078" t="s">
        <v>12</v>
      </c>
    </row>
    <row r="8079" spans="1:5" x14ac:dyDescent="0.25">
      <c r="D8079" t="s">
        <v>9354</v>
      </c>
    </row>
    <row r="8080" spans="1:5" x14ac:dyDescent="0.25">
      <c r="D8080" t="s">
        <v>9355</v>
      </c>
    </row>
    <row r="8081" spans="1:5" x14ac:dyDescent="0.25">
      <c r="D8081" t="s">
        <v>9356</v>
      </c>
    </row>
    <row r="8082" spans="1:5" x14ac:dyDescent="0.25">
      <c r="D8082" t="s">
        <v>9357</v>
      </c>
    </row>
    <row r="8083" spans="1:5" x14ac:dyDescent="0.25">
      <c r="D8083" t="s">
        <v>9358</v>
      </c>
    </row>
    <row r="8084" spans="1:5" x14ac:dyDescent="0.25">
      <c r="A8084" t="s">
        <v>9359</v>
      </c>
      <c r="B8084">
        <v>1.05</v>
      </c>
      <c r="C8084">
        <v>1.17</v>
      </c>
      <c r="D8084" t="s">
        <v>9360</v>
      </c>
      <c r="E8084" t="s">
        <v>12</v>
      </c>
    </row>
    <row r="8085" spans="1:5" x14ac:dyDescent="0.25">
      <c r="D8085" t="s">
        <v>9361</v>
      </c>
    </row>
    <row r="8086" spans="1:5" x14ac:dyDescent="0.25">
      <c r="D8086" t="s">
        <v>9362</v>
      </c>
    </row>
    <row r="8087" spans="1:5" x14ac:dyDescent="0.25">
      <c r="D8087" t="s">
        <v>9363</v>
      </c>
    </row>
    <row r="8088" spans="1:5" x14ac:dyDescent="0.25">
      <c r="D8088" t="s">
        <v>9364</v>
      </c>
    </row>
    <row r="8089" spans="1:5" x14ac:dyDescent="0.25">
      <c r="D8089" t="s">
        <v>9365</v>
      </c>
    </row>
    <row r="8090" spans="1:5" x14ac:dyDescent="0.25">
      <c r="A8090" t="s">
        <v>9366</v>
      </c>
      <c r="B8090">
        <v>1.19</v>
      </c>
      <c r="C8090">
        <v>1.32</v>
      </c>
      <c r="D8090" t="s">
        <v>9367</v>
      </c>
      <c r="E8090" t="s">
        <v>12</v>
      </c>
    </row>
    <row r="8091" spans="1:5" x14ac:dyDescent="0.25">
      <c r="D8091" t="s">
        <v>9368</v>
      </c>
    </row>
    <row r="8092" spans="1:5" x14ac:dyDescent="0.25">
      <c r="D8092" t="s">
        <v>9369</v>
      </c>
    </row>
    <row r="8093" spans="1:5" x14ac:dyDescent="0.25">
      <c r="D8093" t="s">
        <v>9370</v>
      </c>
    </row>
    <row r="8094" spans="1:5" x14ac:dyDescent="0.25">
      <c r="D8094" t="s">
        <v>9371</v>
      </c>
    </row>
    <row r="8095" spans="1:5" x14ac:dyDescent="0.25">
      <c r="D8095" t="s">
        <v>9372</v>
      </c>
    </row>
    <row r="8096" spans="1:5" x14ac:dyDescent="0.25">
      <c r="A8096" t="s">
        <v>9373</v>
      </c>
      <c r="B8096">
        <v>1.35</v>
      </c>
      <c r="C8096">
        <v>1.47</v>
      </c>
      <c r="D8096" t="s">
        <v>9374</v>
      </c>
      <c r="E8096" t="s">
        <v>12</v>
      </c>
    </row>
    <row r="8097" spans="1:5" x14ac:dyDescent="0.25">
      <c r="D8097" t="s">
        <v>9375</v>
      </c>
    </row>
    <row r="8098" spans="1:5" x14ac:dyDescent="0.25">
      <c r="D8098" t="s">
        <v>9376</v>
      </c>
    </row>
    <row r="8099" spans="1:5" x14ac:dyDescent="0.25">
      <c r="D8099" t="s">
        <v>9377</v>
      </c>
    </row>
    <row r="8100" spans="1:5" x14ac:dyDescent="0.25">
      <c r="D8100" t="s">
        <v>9378</v>
      </c>
    </row>
    <row r="8101" spans="1:5" x14ac:dyDescent="0.25">
      <c r="D8101" t="s">
        <v>9379</v>
      </c>
    </row>
    <row r="8102" spans="1:5" x14ac:dyDescent="0.25">
      <c r="A8102" t="s">
        <v>9380</v>
      </c>
      <c r="B8102">
        <v>1.51</v>
      </c>
      <c r="C8102">
        <v>2.0699999999999998</v>
      </c>
      <c r="D8102" t="s">
        <v>9381</v>
      </c>
      <c r="E8102" t="s">
        <v>12</v>
      </c>
    </row>
    <row r="8103" spans="1:5" x14ac:dyDescent="0.25">
      <c r="D8103" t="s">
        <v>9382</v>
      </c>
    </row>
    <row r="8104" spans="1:5" x14ac:dyDescent="0.25">
      <c r="D8104" t="s">
        <v>9383</v>
      </c>
    </row>
    <row r="8105" spans="1:5" x14ac:dyDescent="0.25">
      <c r="D8105" t="s">
        <v>9384</v>
      </c>
    </row>
    <row r="8106" spans="1:5" x14ac:dyDescent="0.25">
      <c r="D8106" t="s">
        <v>9385</v>
      </c>
    </row>
    <row r="8107" spans="1:5" x14ac:dyDescent="0.25">
      <c r="D8107" t="s">
        <v>9386</v>
      </c>
    </row>
    <row r="8108" spans="1:5" x14ac:dyDescent="0.25">
      <c r="A8108" t="s">
        <v>9387</v>
      </c>
      <c r="B8108">
        <v>2.09</v>
      </c>
      <c r="C8108">
        <v>2.21</v>
      </c>
      <c r="D8108" t="s">
        <v>9388</v>
      </c>
      <c r="E8108" t="s">
        <v>111</v>
      </c>
    </row>
    <row r="8109" spans="1:5" x14ac:dyDescent="0.25">
      <c r="D8109" t="s">
        <v>9389</v>
      </c>
    </row>
    <row r="8110" spans="1:5" x14ac:dyDescent="0.25">
      <c r="D8110" t="s">
        <v>9390</v>
      </c>
    </row>
    <row r="8111" spans="1:5" x14ac:dyDescent="0.25">
      <c r="D8111" t="s">
        <v>9391</v>
      </c>
    </row>
    <row r="8112" spans="1:5" x14ac:dyDescent="0.25">
      <c r="D8112" t="s">
        <v>9392</v>
      </c>
    </row>
    <row r="8113" spans="1:5" x14ac:dyDescent="0.25">
      <c r="D8113" t="s">
        <v>9393</v>
      </c>
    </row>
    <row r="8114" spans="1:5" x14ac:dyDescent="0.25">
      <c r="A8114" t="s">
        <v>9394</v>
      </c>
      <c r="B8114">
        <v>2.2400000000000002</v>
      </c>
      <c r="C8114">
        <v>2.37</v>
      </c>
      <c r="D8114" t="s">
        <v>9395</v>
      </c>
      <c r="E8114" t="s">
        <v>111</v>
      </c>
    </row>
    <row r="8115" spans="1:5" x14ac:dyDescent="0.25">
      <c r="D8115" t="s">
        <v>9396</v>
      </c>
    </row>
    <row r="8116" spans="1:5" x14ac:dyDescent="0.25">
      <c r="D8116" t="s">
        <v>9397</v>
      </c>
    </row>
    <row r="8117" spans="1:5" x14ac:dyDescent="0.25">
      <c r="D8117" t="s">
        <v>9398</v>
      </c>
    </row>
    <row r="8118" spans="1:5" x14ac:dyDescent="0.25">
      <c r="D8118" t="s">
        <v>9399</v>
      </c>
    </row>
    <row r="8119" spans="1:5" x14ac:dyDescent="0.25">
      <c r="D8119" t="s">
        <v>9400</v>
      </c>
    </row>
    <row r="8120" spans="1:5" x14ac:dyDescent="0.25">
      <c r="A8120" t="s">
        <v>9401</v>
      </c>
      <c r="B8120">
        <v>2.4</v>
      </c>
      <c r="C8120">
        <v>2.5099999999999998</v>
      </c>
      <c r="D8120" t="s">
        <v>9402</v>
      </c>
      <c r="E8120" t="s">
        <v>12</v>
      </c>
    </row>
    <row r="8121" spans="1:5" x14ac:dyDescent="0.25">
      <c r="D8121" t="s">
        <v>9403</v>
      </c>
    </row>
    <row r="8122" spans="1:5" x14ac:dyDescent="0.25">
      <c r="D8122" t="s">
        <v>9404</v>
      </c>
    </row>
    <row r="8123" spans="1:5" x14ac:dyDescent="0.25">
      <c r="D8123" t="s">
        <v>9405</v>
      </c>
    </row>
    <row r="8124" spans="1:5" x14ac:dyDescent="0.25">
      <c r="D8124" t="s">
        <v>9406</v>
      </c>
    </row>
    <row r="8125" spans="1:5" x14ac:dyDescent="0.25">
      <c r="D8125" t="s">
        <v>9407</v>
      </c>
    </row>
    <row r="8126" spans="1:5" x14ac:dyDescent="0.25">
      <c r="A8126" t="s">
        <v>9408</v>
      </c>
      <c r="B8126">
        <v>2.5499999999999998</v>
      </c>
      <c r="C8126">
        <v>3.08</v>
      </c>
      <c r="D8126" t="s">
        <v>9409</v>
      </c>
      <c r="E8126" t="s">
        <v>12</v>
      </c>
    </row>
    <row r="8127" spans="1:5" x14ac:dyDescent="0.25">
      <c r="D8127" t="s">
        <v>9410</v>
      </c>
    </row>
    <row r="8128" spans="1:5" x14ac:dyDescent="0.25">
      <c r="D8128" t="s">
        <v>9411</v>
      </c>
    </row>
    <row r="8129" spans="1:5" x14ac:dyDescent="0.25">
      <c r="D8129" t="s">
        <v>9412</v>
      </c>
    </row>
    <row r="8130" spans="1:5" x14ac:dyDescent="0.25">
      <c r="D8130" t="s">
        <v>9413</v>
      </c>
    </row>
    <row r="8131" spans="1:5" x14ac:dyDescent="0.25">
      <c r="D8131" t="s">
        <v>9414</v>
      </c>
    </row>
    <row r="8132" spans="1:5" x14ac:dyDescent="0.25">
      <c r="A8132" t="s">
        <v>9415</v>
      </c>
      <c r="B8132">
        <v>0</v>
      </c>
      <c r="C8132">
        <v>0.13</v>
      </c>
      <c r="D8132" t="s">
        <v>9416</v>
      </c>
      <c r="E8132" t="s">
        <v>12</v>
      </c>
    </row>
    <row r="8133" spans="1:5" x14ac:dyDescent="0.25">
      <c r="D8133" t="s">
        <v>9417</v>
      </c>
    </row>
    <row r="8134" spans="1:5" x14ac:dyDescent="0.25">
      <c r="D8134" t="s">
        <v>9418</v>
      </c>
    </row>
    <row r="8135" spans="1:5" x14ac:dyDescent="0.25">
      <c r="D8135" t="s">
        <v>9419</v>
      </c>
    </row>
    <row r="8136" spans="1:5" x14ac:dyDescent="0.25">
      <c r="D8136" t="s">
        <v>9420</v>
      </c>
    </row>
    <row r="8137" spans="1:5" x14ac:dyDescent="0.25">
      <c r="D8137" t="s">
        <v>9421</v>
      </c>
    </row>
    <row r="8138" spans="1:5" x14ac:dyDescent="0.25">
      <c r="A8138" t="s">
        <v>9422</v>
      </c>
      <c r="B8138">
        <v>0.14000000000000001</v>
      </c>
      <c r="C8138">
        <v>0.27</v>
      </c>
      <c r="D8138" t="s">
        <v>9423</v>
      </c>
      <c r="E8138" t="s">
        <v>12</v>
      </c>
    </row>
    <row r="8139" spans="1:5" x14ac:dyDescent="0.25">
      <c r="D8139" t="s">
        <v>9424</v>
      </c>
    </row>
    <row r="8140" spans="1:5" x14ac:dyDescent="0.25">
      <c r="D8140" t="s">
        <v>9425</v>
      </c>
    </row>
    <row r="8141" spans="1:5" x14ac:dyDescent="0.25">
      <c r="D8141" t="s">
        <v>199</v>
      </c>
    </row>
    <row r="8142" spans="1:5" x14ac:dyDescent="0.25">
      <c r="D8142" t="s">
        <v>9426</v>
      </c>
    </row>
    <row r="8143" spans="1:5" x14ac:dyDescent="0.25">
      <c r="A8143" t="s">
        <v>9427</v>
      </c>
      <c r="B8143">
        <v>0.31</v>
      </c>
      <c r="C8143">
        <v>0.43</v>
      </c>
      <c r="D8143" t="s">
        <v>9428</v>
      </c>
      <c r="E8143" t="s">
        <v>12</v>
      </c>
    </row>
    <row r="8144" spans="1:5" x14ac:dyDescent="0.25">
      <c r="D8144" t="s">
        <v>9429</v>
      </c>
    </row>
    <row r="8145" spans="1:5" x14ac:dyDescent="0.25">
      <c r="D8145" t="s">
        <v>9430</v>
      </c>
    </row>
    <row r="8146" spans="1:5" x14ac:dyDescent="0.25">
      <c r="D8146" t="s">
        <v>9431</v>
      </c>
    </row>
    <row r="8147" spans="1:5" x14ac:dyDescent="0.25">
      <c r="D8147" t="s">
        <v>9432</v>
      </c>
    </row>
    <row r="8148" spans="1:5" x14ac:dyDescent="0.25">
      <c r="D8148" t="s">
        <v>9433</v>
      </c>
    </row>
    <row r="8149" spans="1:5" x14ac:dyDescent="0.25">
      <c r="A8149" t="s">
        <v>9434</v>
      </c>
      <c r="B8149">
        <v>0.45</v>
      </c>
      <c r="C8149">
        <v>0.56999999999999995</v>
      </c>
      <c r="D8149" t="s">
        <v>9435</v>
      </c>
      <c r="E8149" t="s">
        <v>12</v>
      </c>
    </row>
    <row r="8150" spans="1:5" x14ac:dyDescent="0.25">
      <c r="D8150" t="s">
        <v>9436</v>
      </c>
    </row>
    <row r="8151" spans="1:5" x14ac:dyDescent="0.25">
      <c r="D8151" t="s">
        <v>9437</v>
      </c>
    </row>
    <row r="8152" spans="1:5" x14ac:dyDescent="0.25">
      <c r="D8152" t="s">
        <v>9438</v>
      </c>
    </row>
    <row r="8153" spans="1:5" x14ac:dyDescent="0.25">
      <c r="D8153" t="s">
        <v>9439</v>
      </c>
    </row>
    <row r="8154" spans="1:5" x14ac:dyDescent="0.25">
      <c r="D8154" t="s">
        <v>9440</v>
      </c>
    </row>
    <row r="8155" spans="1:5" x14ac:dyDescent="0.25">
      <c r="A8155" t="s">
        <v>9441</v>
      </c>
      <c r="B8155">
        <v>0.57999999999999996</v>
      </c>
      <c r="C8155">
        <v>1.1000000000000001</v>
      </c>
      <c r="D8155" t="s">
        <v>9442</v>
      </c>
      <c r="E8155" t="s">
        <v>12</v>
      </c>
    </row>
    <row r="8156" spans="1:5" x14ac:dyDescent="0.25">
      <c r="D8156" t="s">
        <v>9443</v>
      </c>
    </row>
    <row r="8157" spans="1:5" x14ac:dyDescent="0.25">
      <c r="D8157" t="s">
        <v>9444</v>
      </c>
    </row>
    <row r="8158" spans="1:5" x14ac:dyDescent="0.25">
      <c r="D8158" t="s">
        <v>9445</v>
      </c>
    </row>
    <row r="8159" spans="1:5" x14ac:dyDescent="0.25">
      <c r="D8159" t="s">
        <v>9446</v>
      </c>
    </row>
    <row r="8160" spans="1:5" x14ac:dyDescent="0.25">
      <c r="D8160" t="s">
        <v>9447</v>
      </c>
    </row>
    <row r="8161" spans="1:5" x14ac:dyDescent="0.25">
      <c r="A8161" t="s">
        <v>9448</v>
      </c>
      <c r="B8161">
        <v>1.1299999999999999</v>
      </c>
      <c r="C8161">
        <v>1.25</v>
      </c>
      <c r="D8161" t="s">
        <v>9449</v>
      </c>
      <c r="E8161" t="s">
        <v>12</v>
      </c>
    </row>
    <row r="8162" spans="1:5" x14ac:dyDescent="0.25">
      <c r="D8162" t="s">
        <v>9450</v>
      </c>
    </row>
    <row r="8163" spans="1:5" x14ac:dyDescent="0.25">
      <c r="D8163" t="s">
        <v>9451</v>
      </c>
    </row>
    <row r="8164" spans="1:5" x14ac:dyDescent="0.25">
      <c r="D8164" t="s">
        <v>9452</v>
      </c>
    </row>
    <row r="8165" spans="1:5" x14ac:dyDescent="0.25">
      <c r="D8165" t="s">
        <v>9453</v>
      </c>
    </row>
    <row r="8166" spans="1:5" x14ac:dyDescent="0.25">
      <c r="D8166" t="s">
        <v>9454</v>
      </c>
    </row>
    <row r="8167" spans="1:5" x14ac:dyDescent="0.25">
      <c r="A8167" t="s">
        <v>9455</v>
      </c>
      <c r="B8167">
        <v>1.27</v>
      </c>
      <c r="C8167">
        <v>1.38</v>
      </c>
      <c r="D8167" t="s">
        <v>9456</v>
      </c>
      <c r="E8167" t="s">
        <v>12</v>
      </c>
    </row>
    <row r="8168" spans="1:5" x14ac:dyDescent="0.25">
      <c r="D8168" t="s">
        <v>9457</v>
      </c>
    </row>
    <row r="8169" spans="1:5" x14ac:dyDescent="0.25">
      <c r="D8169" t="s">
        <v>9458</v>
      </c>
    </row>
    <row r="8170" spans="1:5" x14ac:dyDescent="0.25">
      <c r="D8170" t="s">
        <v>9459</v>
      </c>
    </row>
    <row r="8171" spans="1:5" x14ac:dyDescent="0.25">
      <c r="D8171" t="s">
        <v>9460</v>
      </c>
    </row>
    <row r="8172" spans="1:5" x14ac:dyDescent="0.25">
      <c r="D8172" t="s">
        <v>9461</v>
      </c>
    </row>
    <row r="8173" spans="1:5" x14ac:dyDescent="0.25">
      <c r="A8173" t="s">
        <v>9462</v>
      </c>
      <c r="B8173">
        <v>1.41</v>
      </c>
      <c r="C8173">
        <v>1.52</v>
      </c>
      <c r="D8173" t="s">
        <v>9463</v>
      </c>
      <c r="E8173" t="s">
        <v>12</v>
      </c>
    </row>
    <row r="8174" spans="1:5" x14ac:dyDescent="0.25">
      <c r="D8174" t="s">
        <v>9464</v>
      </c>
    </row>
    <row r="8175" spans="1:5" x14ac:dyDescent="0.25">
      <c r="D8175" t="s">
        <v>9465</v>
      </c>
    </row>
    <row r="8176" spans="1:5" x14ac:dyDescent="0.25">
      <c r="D8176" t="s">
        <v>9466</v>
      </c>
    </row>
    <row r="8177" spans="1:5" x14ac:dyDescent="0.25">
      <c r="D8177" t="s">
        <v>9467</v>
      </c>
    </row>
    <row r="8178" spans="1:5" x14ac:dyDescent="0.25">
      <c r="D8178" t="s">
        <v>9468</v>
      </c>
    </row>
    <row r="8179" spans="1:5" x14ac:dyDescent="0.25">
      <c r="A8179" t="s">
        <v>9469</v>
      </c>
      <c r="B8179">
        <v>1.54</v>
      </c>
      <c r="C8179">
        <v>2.0699999999999998</v>
      </c>
      <c r="D8179" t="s">
        <v>9470</v>
      </c>
      <c r="E8179" t="s">
        <v>12</v>
      </c>
    </row>
    <row r="8180" spans="1:5" x14ac:dyDescent="0.25">
      <c r="D8180" t="s">
        <v>9471</v>
      </c>
    </row>
    <row r="8181" spans="1:5" x14ac:dyDescent="0.25">
      <c r="D8181" t="s">
        <v>9472</v>
      </c>
    </row>
    <row r="8182" spans="1:5" x14ac:dyDescent="0.25">
      <c r="D8182" t="s">
        <v>9473</v>
      </c>
    </row>
    <row r="8183" spans="1:5" x14ac:dyDescent="0.25">
      <c r="D8183" t="s">
        <v>9474</v>
      </c>
    </row>
    <row r="8184" spans="1:5" x14ac:dyDescent="0.25">
      <c r="D8184" t="s">
        <v>9475</v>
      </c>
    </row>
    <row r="8185" spans="1:5" x14ac:dyDescent="0.25">
      <c r="A8185" t="s">
        <v>9476</v>
      </c>
      <c r="B8185">
        <v>2.1</v>
      </c>
      <c r="C8185">
        <v>2.1800000000000002</v>
      </c>
      <c r="D8185" t="s">
        <v>9477</v>
      </c>
      <c r="E8185" t="s">
        <v>12</v>
      </c>
    </row>
    <row r="8186" spans="1:5" x14ac:dyDescent="0.25">
      <c r="D8186" t="s">
        <v>9478</v>
      </c>
    </row>
    <row r="8187" spans="1:5" x14ac:dyDescent="0.25">
      <c r="D8187" t="s">
        <v>9479</v>
      </c>
    </row>
    <row r="8188" spans="1:5" x14ac:dyDescent="0.25">
      <c r="D8188" t="s">
        <v>9480</v>
      </c>
    </row>
    <row r="8189" spans="1:5" x14ac:dyDescent="0.25">
      <c r="D8189" t="s">
        <v>9481</v>
      </c>
    </row>
    <row r="8190" spans="1:5" x14ac:dyDescent="0.25">
      <c r="D8190" t="s">
        <v>9482</v>
      </c>
    </row>
    <row r="8191" spans="1:5" x14ac:dyDescent="0.25">
      <c r="A8191" t="s">
        <v>9483</v>
      </c>
      <c r="B8191">
        <v>2.2000000000000002</v>
      </c>
      <c r="C8191">
        <v>2.3199999999999998</v>
      </c>
      <c r="D8191" t="s">
        <v>9484</v>
      </c>
      <c r="E8191" t="s">
        <v>12</v>
      </c>
    </row>
    <row r="8192" spans="1:5" x14ac:dyDescent="0.25">
      <c r="D8192" t="s">
        <v>9485</v>
      </c>
    </row>
    <row r="8193" spans="1:5" x14ac:dyDescent="0.25">
      <c r="D8193" t="s">
        <v>9486</v>
      </c>
    </row>
    <row r="8194" spans="1:5" x14ac:dyDescent="0.25">
      <c r="D8194" t="s">
        <v>9487</v>
      </c>
    </row>
    <row r="8195" spans="1:5" x14ac:dyDescent="0.25">
      <c r="D8195" t="s">
        <v>9488</v>
      </c>
    </row>
    <row r="8196" spans="1:5" x14ac:dyDescent="0.25">
      <c r="D8196" t="s">
        <v>9489</v>
      </c>
    </row>
    <row r="8197" spans="1:5" x14ac:dyDescent="0.25">
      <c r="A8197" t="s">
        <v>9490</v>
      </c>
      <c r="B8197">
        <v>2.34</v>
      </c>
      <c r="C8197">
        <v>2.4700000000000002</v>
      </c>
      <c r="D8197" t="s">
        <v>9491</v>
      </c>
      <c r="E8197" t="s">
        <v>12</v>
      </c>
    </row>
    <row r="8198" spans="1:5" x14ac:dyDescent="0.25">
      <c r="D8198" t="s">
        <v>9492</v>
      </c>
    </row>
    <row r="8199" spans="1:5" x14ac:dyDescent="0.25">
      <c r="D8199" t="s">
        <v>9493</v>
      </c>
    </row>
    <row r="8200" spans="1:5" x14ac:dyDescent="0.25">
      <c r="D8200" t="s">
        <v>9494</v>
      </c>
    </row>
    <row r="8201" spans="1:5" x14ac:dyDescent="0.25">
      <c r="D8201" t="s">
        <v>9495</v>
      </c>
    </row>
    <row r="8202" spans="1:5" x14ac:dyDescent="0.25">
      <c r="D8202" t="s">
        <v>9496</v>
      </c>
    </row>
    <row r="8203" spans="1:5" x14ac:dyDescent="0.25">
      <c r="A8203" t="s">
        <v>9497</v>
      </c>
      <c r="B8203">
        <v>2.5099999999999998</v>
      </c>
      <c r="C8203">
        <v>3.02</v>
      </c>
      <c r="D8203" t="s">
        <v>9498</v>
      </c>
      <c r="E8203" t="s">
        <v>12</v>
      </c>
    </row>
    <row r="8204" spans="1:5" x14ac:dyDescent="0.25">
      <c r="D8204" t="s">
        <v>9499</v>
      </c>
    </row>
    <row r="8205" spans="1:5" x14ac:dyDescent="0.25">
      <c r="D8205" t="s">
        <v>9500</v>
      </c>
    </row>
    <row r="8206" spans="1:5" x14ac:dyDescent="0.25">
      <c r="D8206" t="s">
        <v>9501</v>
      </c>
    </row>
    <row r="8207" spans="1:5" x14ac:dyDescent="0.25">
      <c r="D8207" t="s">
        <v>9502</v>
      </c>
    </row>
    <row r="8208" spans="1:5" x14ac:dyDescent="0.25">
      <c r="D8208" t="s">
        <v>9503</v>
      </c>
    </row>
    <row r="8209" spans="1:5" x14ac:dyDescent="0.25">
      <c r="A8209" t="s">
        <v>9504</v>
      </c>
      <c r="B8209">
        <v>3.04</v>
      </c>
      <c r="C8209">
        <v>3.15</v>
      </c>
      <c r="D8209" t="s">
        <v>9505</v>
      </c>
      <c r="E8209" t="s">
        <v>12</v>
      </c>
    </row>
    <row r="8210" spans="1:5" x14ac:dyDescent="0.25">
      <c r="D8210" t="s">
        <v>9481</v>
      </c>
    </row>
    <row r="8211" spans="1:5" x14ac:dyDescent="0.25">
      <c r="D8211" t="s">
        <v>9506</v>
      </c>
    </row>
    <row r="8212" spans="1:5" x14ac:dyDescent="0.25">
      <c r="D8212" t="s">
        <v>9507</v>
      </c>
    </row>
    <row r="8213" spans="1:5" x14ac:dyDescent="0.25">
      <c r="D8213" t="s">
        <v>9508</v>
      </c>
    </row>
    <row r="8214" spans="1:5" x14ac:dyDescent="0.25">
      <c r="D8214" t="s">
        <v>9509</v>
      </c>
    </row>
    <row r="8215" spans="1:5" x14ac:dyDescent="0.25">
      <c r="A8215" t="s">
        <v>9510</v>
      </c>
      <c r="B8215">
        <v>3.16</v>
      </c>
      <c r="C8215">
        <v>3.25</v>
      </c>
      <c r="D8215" t="s">
        <v>9511</v>
      </c>
      <c r="E8215" t="s">
        <v>12</v>
      </c>
    </row>
    <row r="8216" spans="1:5" x14ac:dyDescent="0.25">
      <c r="D8216" t="s">
        <v>9512</v>
      </c>
    </row>
    <row r="8217" spans="1:5" x14ac:dyDescent="0.25">
      <c r="D8217" t="s">
        <v>9513</v>
      </c>
    </row>
    <row r="8218" spans="1:5" x14ac:dyDescent="0.25">
      <c r="D8218" t="s">
        <v>9514</v>
      </c>
    </row>
    <row r="8219" spans="1:5" x14ac:dyDescent="0.25">
      <c r="D8219" t="s">
        <v>9515</v>
      </c>
    </row>
    <row r="8220" spans="1:5" x14ac:dyDescent="0.25">
      <c r="D8220" t="s">
        <v>9516</v>
      </c>
    </row>
    <row r="8221" spans="1:5" x14ac:dyDescent="0.25">
      <c r="A8221" t="s">
        <v>9517</v>
      </c>
      <c r="B8221">
        <v>3.28</v>
      </c>
      <c r="C8221">
        <v>3.36</v>
      </c>
      <c r="D8221" t="s">
        <v>9518</v>
      </c>
      <c r="E8221" t="s">
        <v>12</v>
      </c>
    </row>
    <row r="8222" spans="1:5" x14ac:dyDescent="0.25">
      <c r="D8222" t="s">
        <v>9519</v>
      </c>
    </row>
    <row r="8223" spans="1:5" x14ac:dyDescent="0.25">
      <c r="D8223" t="s">
        <v>9520</v>
      </c>
    </row>
    <row r="8224" spans="1:5" x14ac:dyDescent="0.25">
      <c r="D8224" t="s">
        <v>9521</v>
      </c>
    </row>
    <row r="8225" spans="1:5" x14ac:dyDescent="0.25">
      <c r="D8225" t="s">
        <v>9522</v>
      </c>
    </row>
    <row r="8226" spans="1:5" x14ac:dyDescent="0.25">
      <c r="D8226" t="s">
        <v>9523</v>
      </c>
    </row>
    <row r="8227" spans="1:5" x14ac:dyDescent="0.25">
      <c r="A8227" t="s">
        <v>9524</v>
      </c>
      <c r="B8227">
        <v>3.38</v>
      </c>
      <c r="C8227">
        <v>3.49</v>
      </c>
      <c r="D8227" t="s">
        <v>9525</v>
      </c>
      <c r="E8227" t="s">
        <v>12</v>
      </c>
    </row>
    <row r="8228" spans="1:5" x14ac:dyDescent="0.25">
      <c r="D8228" t="s">
        <v>9526</v>
      </c>
    </row>
    <row r="8229" spans="1:5" x14ac:dyDescent="0.25">
      <c r="D8229" t="s">
        <v>9527</v>
      </c>
    </row>
    <row r="8230" spans="1:5" x14ac:dyDescent="0.25">
      <c r="D8230" t="s">
        <v>9528</v>
      </c>
    </row>
    <row r="8231" spans="1:5" x14ac:dyDescent="0.25">
      <c r="D8231" t="s">
        <v>9529</v>
      </c>
    </row>
    <row r="8232" spans="1:5" x14ac:dyDescent="0.25">
      <c r="D8232" t="s">
        <v>9530</v>
      </c>
    </row>
    <row r="8233" spans="1:5" x14ac:dyDescent="0.25">
      <c r="A8233" t="s">
        <v>9531</v>
      </c>
      <c r="B8233">
        <v>3.51</v>
      </c>
      <c r="C8233">
        <v>4.0199999999999996</v>
      </c>
      <c r="D8233" t="s">
        <v>9532</v>
      </c>
      <c r="E8233" t="s">
        <v>12</v>
      </c>
    </row>
    <row r="8234" spans="1:5" x14ac:dyDescent="0.25">
      <c r="D8234" t="s">
        <v>9533</v>
      </c>
    </row>
    <row r="8235" spans="1:5" x14ac:dyDescent="0.25">
      <c r="D8235" t="s">
        <v>9534</v>
      </c>
    </row>
    <row r="8236" spans="1:5" x14ac:dyDescent="0.25">
      <c r="D8236" t="s">
        <v>9535</v>
      </c>
    </row>
    <row r="8237" spans="1:5" x14ac:dyDescent="0.25">
      <c r="D8237" t="s">
        <v>9536</v>
      </c>
    </row>
    <row r="8238" spans="1:5" x14ac:dyDescent="0.25">
      <c r="D8238" t="s">
        <v>9537</v>
      </c>
    </row>
    <row r="8239" spans="1:5" x14ac:dyDescent="0.25">
      <c r="A8239" t="s">
        <v>9538</v>
      </c>
      <c r="B8239">
        <v>4.04</v>
      </c>
      <c r="C8239">
        <v>4.1399999999999997</v>
      </c>
      <c r="D8239" t="s">
        <v>9539</v>
      </c>
      <c r="E8239" t="s">
        <v>12</v>
      </c>
    </row>
    <row r="8240" spans="1:5" x14ac:dyDescent="0.25">
      <c r="D8240" t="s">
        <v>9540</v>
      </c>
    </row>
    <row r="8241" spans="1:5" x14ac:dyDescent="0.25">
      <c r="D8241" t="s">
        <v>9541</v>
      </c>
    </row>
    <row r="8242" spans="1:5" x14ac:dyDescent="0.25">
      <c r="D8242" t="s">
        <v>9542</v>
      </c>
    </row>
    <row r="8243" spans="1:5" x14ac:dyDescent="0.25">
      <c r="D8243" t="s">
        <v>9543</v>
      </c>
    </row>
    <row r="8244" spans="1:5" x14ac:dyDescent="0.25">
      <c r="D8244" t="s">
        <v>9544</v>
      </c>
    </row>
    <row r="8245" spans="1:5" x14ac:dyDescent="0.25">
      <c r="A8245" t="s">
        <v>9545</v>
      </c>
      <c r="B8245">
        <v>4.18</v>
      </c>
      <c r="C8245">
        <v>4.29</v>
      </c>
      <c r="D8245" t="s">
        <v>9546</v>
      </c>
      <c r="E8245" t="s">
        <v>12</v>
      </c>
    </row>
    <row r="8246" spans="1:5" x14ac:dyDescent="0.25">
      <c r="D8246" t="s">
        <v>9547</v>
      </c>
    </row>
    <row r="8247" spans="1:5" x14ac:dyDescent="0.25">
      <c r="D8247" t="s">
        <v>9548</v>
      </c>
    </row>
    <row r="8248" spans="1:5" x14ac:dyDescent="0.25">
      <c r="D8248" t="s">
        <v>9549</v>
      </c>
    </row>
    <row r="8249" spans="1:5" x14ac:dyDescent="0.25">
      <c r="D8249" t="s">
        <v>9550</v>
      </c>
    </row>
    <row r="8250" spans="1:5" x14ac:dyDescent="0.25">
      <c r="D8250" t="s">
        <v>9551</v>
      </c>
    </row>
    <row r="8251" spans="1:5" x14ac:dyDescent="0.25">
      <c r="A8251" t="s">
        <v>9552</v>
      </c>
      <c r="B8251">
        <v>4.33</v>
      </c>
      <c r="C8251">
        <v>4.45</v>
      </c>
      <c r="D8251" t="s">
        <v>9553</v>
      </c>
      <c r="E8251" t="s">
        <v>12</v>
      </c>
    </row>
    <row r="8252" spans="1:5" x14ac:dyDescent="0.25">
      <c r="D8252" t="s">
        <v>9554</v>
      </c>
    </row>
    <row r="8253" spans="1:5" x14ac:dyDescent="0.25">
      <c r="D8253" t="s">
        <v>9555</v>
      </c>
    </row>
    <row r="8254" spans="1:5" x14ac:dyDescent="0.25">
      <c r="D8254" t="s">
        <v>9556</v>
      </c>
    </row>
    <row r="8255" spans="1:5" x14ac:dyDescent="0.25">
      <c r="D8255" t="s">
        <v>9557</v>
      </c>
    </row>
    <row r="8256" spans="1:5" x14ac:dyDescent="0.25">
      <c r="D8256" t="s">
        <v>9558</v>
      </c>
    </row>
    <row r="8257" spans="1:5" x14ac:dyDescent="0.25">
      <c r="A8257" t="s">
        <v>9559</v>
      </c>
      <c r="B8257">
        <v>4.4800000000000004</v>
      </c>
      <c r="C8257">
        <v>5</v>
      </c>
      <c r="D8257" t="s">
        <v>9560</v>
      </c>
      <c r="E8257" t="s">
        <v>12</v>
      </c>
    </row>
    <row r="8258" spans="1:5" x14ac:dyDescent="0.25">
      <c r="D8258" t="s">
        <v>9561</v>
      </c>
    </row>
    <row r="8259" spans="1:5" x14ac:dyDescent="0.25">
      <c r="D8259" t="s">
        <v>9562</v>
      </c>
    </row>
    <row r="8260" spans="1:5" x14ac:dyDescent="0.25">
      <c r="D8260" t="s">
        <v>9563</v>
      </c>
    </row>
    <row r="8261" spans="1:5" x14ac:dyDescent="0.25">
      <c r="D8261" t="s">
        <v>9564</v>
      </c>
    </row>
    <row r="8262" spans="1:5" x14ac:dyDescent="0.25">
      <c r="D8262" t="s">
        <v>9565</v>
      </c>
    </row>
    <row r="8263" spans="1:5" x14ac:dyDescent="0.25">
      <c r="A8263" t="s">
        <v>9566</v>
      </c>
      <c r="B8263">
        <v>5.0199999999999996</v>
      </c>
      <c r="C8263">
        <v>5.1100000000000003</v>
      </c>
      <c r="D8263" t="s">
        <v>9567</v>
      </c>
      <c r="E8263" t="s">
        <v>12</v>
      </c>
    </row>
    <row r="8264" spans="1:5" x14ac:dyDescent="0.25">
      <c r="D8264" t="s">
        <v>9568</v>
      </c>
    </row>
    <row r="8265" spans="1:5" x14ac:dyDescent="0.25">
      <c r="D8265" t="s">
        <v>9569</v>
      </c>
    </row>
    <row r="8266" spans="1:5" x14ac:dyDescent="0.25">
      <c r="D8266" t="s">
        <v>9570</v>
      </c>
    </row>
    <row r="8267" spans="1:5" x14ac:dyDescent="0.25">
      <c r="D8267" t="s">
        <v>9571</v>
      </c>
    </row>
    <row r="8268" spans="1:5" x14ac:dyDescent="0.25">
      <c r="D8268" t="s">
        <v>9572</v>
      </c>
    </row>
    <row r="8269" spans="1:5" x14ac:dyDescent="0.25">
      <c r="A8269" t="s">
        <v>9573</v>
      </c>
      <c r="B8269">
        <v>5.13</v>
      </c>
      <c r="C8269">
        <v>5.28</v>
      </c>
      <c r="D8269" t="s">
        <v>9574</v>
      </c>
      <c r="E8269" t="s">
        <v>12</v>
      </c>
    </row>
    <row r="8270" spans="1:5" x14ac:dyDescent="0.25">
      <c r="D8270" t="s">
        <v>9575</v>
      </c>
    </row>
    <row r="8271" spans="1:5" x14ac:dyDescent="0.25">
      <c r="D8271" t="s">
        <v>9576</v>
      </c>
    </row>
    <row r="8272" spans="1:5" x14ac:dyDescent="0.25">
      <c r="D8272" t="s">
        <v>9577</v>
      </c>
    </row>
    <row r="8273" spans="1:5" x14ac:dyDescent="0.25">
      <c r="D8273" t="s">
        <v>9578</v>
      </c>
    </row>
    <row r="8274" spans="1:5" x14ac:dyDescent="0.25">
      <c r="D8274" t="s">
        <v>9579</v>
      </c>
    </row>
    <row r="8275" spans="1:5" x14ac:dyDescent="0.25">
      <c r="A8275" t="s">
        <v>9580</v>
      </c>
      <c r="B8275">
        <v>5.32</v>
      </c>
      <c r="C8275">
        <v>5.4</v>
      </c>
      <c r="D8275" t="s">
        <v>9581</v>
      </c>
      <c r="E8275" t="s">
        <v>12</v>
      </c>
    </row>
    <row r="8276" spans="1:5" x14ac:dyDescent="0.25">
      <c r="D8276" t="s">
        <v>9582</v>
      </c>
    </row>
    <row r="8277" spans="1:5" x14ac:dyDescent="0.25">
      <c r="D8277" t="s">
        <v>9583</v>
      </c>
    </row>
    <row r="8278" spans="1:5" x14ac:dyDescent="0.25">
      <c r="D8278" t="s">
        <v>9584</v>
      </c>
    </row>
    <row r="8279" spans="1:5" x14ac:dyDescent="0.25">
      <c r="D8279" t="s">
        <v>9585</v>
      </c>
    </row>
    <row r="8280" spans="1:5" x14ac:dyDescent="0.25">
      <c r="D8280" t="s">
        <v>9586</v>
      </c>
    </row>
    <row r="8281" spans="1:5" x14ac:dyDescent="0.25">
      <c r="A8281" t="s">
        <v>9587</v>
      </c>
      <c r="B8281">
        <v>5.43</v>
      </c>
      <c r="C8281">
        <v>5.52</v>
      </c>
      <c r="D8281" t="s">
        <v>9588</v>
      </c>
      <c r="E8281" t="s">
        <v>12</v>
      </c>
    </row>
    <row r="8282" spans="1:5" x14ac:dyDescent="0.25">
      <c r="D8282" t="s">
        <v>9589</v>
      </c>
    </row>
    <row r="8283" spans="1:5" x14ac:dyDescent="0.25">
      <c r="D8283" t="s">
        <v>9590</v>
      </c>
    </row>
    <row r="8284" spans="1:5" x14ac:dyDescent="0.25">
      <c r="D8284" t="s">
        <v>9591</v>
      </c>
    </row>
    <row r="8285" spans="1:5" x14ac:dyDescent="0.25">
      <c r="D8285" t="s">
        <v>9592</v>
      </c>
    </row>
    <row r="8286" spans="1:5" x14ac:dyDescent="0.25">
      <c r="D8286" t="s">
        <v>9593</v>
      </c>
    </row>
    <row r="8287" spans="1:5" x14ac:dyDescent="0.25">
      <c r="A8287" t="s">
        <v>9594</v>
      </c>
      <c r="B8287">
        <v>5.54</v>
      </c>
      <c r="C8287">
        <v>6.02</v>
      </c>
      <c r="D8287" t="s">
        <v>9595</v>
      </c>
      <c r="E8287" t="s">
        <v>12</v>
      </c>
    </row>
    <row r="8288" spans="1:5" x14ac:dyDescent="0.25">
      <c r="D8288" t="s">
        <v>9596</v>
      </c>
    </row>
    <row r="8289" spans="1:5" x14ac:dyDescent="0.25">
      <c r="D8289" t="s">
        <v>9597</v>
      </c>
    </row>
    <row r="8290" spans="1:5" x14ac:dyDescent="0.25">
      <c r="D8290" t="s">
        <v>9598</v>
      </c>
    </row>
    <row r="8291" spans="1:5" x14ac:dyDescent="0.25">
      <c r="D8291" t="s">
        <v>9599</v>
      </c>
    </row>
    <row r="8292" spans="1:5" x14ac:dyDescent="0.25">
      <c r="D8292" t="s">
        <v>9600</v>
      </c>
    </row>
    <row r="8293" spans="1:5" x14ac:dyDescent="0.25">
      <c r="A8293" t="s">
        <v>9601</v>
      </c>
      <c r="B8293">
        <v>6.04</v>
      </c>
      <c r="C8293">
        <v>6.16</v>
      </c>
      <c r="D8293" t="s">
        <v>9602</v>
      </c>
      <c r="E8293" t="s">
        <v>12</v>
      </c>
    </row>
    <row r="8294" spans="1:5" x14ac:dyDescent="0.25">
      <c r="D8294" t="s">
        <v>9603</v>
      </c>
    </row>
    <row r="8295" spans="1:5" x14ac:dyDescent="0.25">
      <c r="D8295" t="s">
        <v>9604</v>
      </c>
    </row>
    <row r="8296" spans="1:5" x14ac:dyDescent="0.25">
      <c r="D8296" t="s">
        <v>9605</v>
      </c>
    </row>
    <row r="8297" spans="1:5" x14ac:dyDescent="0.25">
      <c r="D8297" t="s">
        <v>9606</v>
      </c>
    </row>
    <row r="8298" spans="1:5" x14ac:dyDescent="0.25">
      <c r="D8298" t="s">
        <v>9607</v>
      </c>
    </row>
    <row r="8299" spans="1:5" x14ac:dyDescent="0.25">
      <c r="A8299" t="s">
        <v>9608</v>
      </c>
      <c r="B8299">
        <v>0</v>
      </c>
      <c r="C8299">
        <v>0.21</v>
      </c>
      <c r="D8299" t="s">
        <v>9609</v>
      </c>
      <c r="E8299" t="s">
        <v>12</v>
      </c>
    </row>
    <row r="8300" spans="1:5" x14ac:dyDescent="0.25">
      <c r="D8300" t="s">
        <v>9610</v>
      </c>
    </row>
    <row r="8301" spans="1:5" x14ac:dyDescent="0.25">
      <c r="D8301" t="s">
        <v>9611</v>
      </c>
    </row>
    <row r="8302" spans="1:5" x14ac:dyDescent="0.25">
      <c r="D8302" t="s">
        <v>9612</v>
      </c>
    </row>
    <row r="8303" spans="1:5" x14ac:dyDescent="0.25">
      <c r="D8303" t="s">
        <v>9613</v>
      </c>
    </row>
    <row r="8304" spans="1:5" x14ac:dyDescent="0.25">
      <c r="D8304" t="s">
        <v>9614</v>
      </c>
    </row>
    <row r="8305" spans="1:5" x14ac:dyDescent="0.25">
      <c r="A8305" t="s">
        <v>9615</v>
      </c>
      <c r="B8305">
        <v>0.24</v>
      </c>
      <c r="C8305">
        <v>0.4</v>
      </c>
      <c r="D8305" t="s">
        <v>9616</v>
      </c>
      <c r="E8305" t="s">
        <v>12</v>
      </c>
    </row>
    <row r="8306" spans="1:5" x14ac:dyDescent="0.25">
      <c r="D8306" t="s">
        <v>9617</v>
      </c>
    </row>
    <row r="8307" spans="1:5" x14ac:dyDescent="0.25">
      <c r="D8307" t="s">
        <v>9618</v>
      </c>
    </row>
    <row r="8308" spans="1:5" x14ac:dyDescent="0.25">
      <c r="D8308" t="s">
        <v>9619</v>
      </c>
    </row>
    <row r="8309" spans="1:5" x14ac:dyDescent="0.25">
      <c r="D8309" t="s">
        <v>9620</v>
      </c>
    </row>
    <row r="8310" spans="1:5" x14ac:dyDescent="0.25">
      <c r="D8310" t="s">
        <v>9621</v>
      </c>
    </row>
    <row r="8311" spans="1:5" x14ac:dyDescent="0.25">
      <c r="A8311" t="s">
        <v>9622</v>
      </c>
      <c r="B8311">
        <v>0.45</v>
      </c>
      <c r="C8311">
        <v>1.05</v>
      </c>
      <c r="D8311" t="s">
        <v>9623</v>
      </c>
      <c r="E8311" t="s">
        <v>12</v>
      </c>
    </row>
    <row r="8312" spans="1:5" x14ac:dyDescent="0.25">
      <c r="D8312" t="s">
        <v>9624</v>
      </c>
    </row>
    <row r="8313" spans="1:5" x14ac:dyDescent="0.25">
      <c r="D8313" t="s">
        <v>9625</v>
      </c>
    </row>
    <row r="8314" spans="1:5" x14ac:dyDescent="0.25">
      <c r="D8314" t="s">
        <v>9626</v>
      </c>
    </row>
    <row r="8315" spans="1:5" x14ac:dyDescent="0.25">
      <c r="D8315" t="s">
        <v>9627</v>
      </c>
    </row>
    <row r="8316" spans="1:5" x14ac:dyDescent="0.25">
      <c r="D8316" t="s">
        <v>9628</v>
      </c>
    </row>
    <row r="8317" spans="1:5" x14ac:dyDescent="0.25">
      <c r="A8317" t="s">
        <v>9629</v>
      </c>
      <c r="B8317">
        <v>1.08</v>
      </c>
      <c r="C8317">
        <v>1.25</v>
      </c>
      <c r="D8317" t="s">
        <v>9630</v>
      </c>
      <c r="E8317" t="s">
        <v>12</v>
      </c>
    </row>
    <row r="8318" spans="1:5" x14ac:dyDescent="0.25">
      <c r="D8318" t="s">
        <v>9631</v>
      </c>
    </row>
    <row r="8319" spans="1:5" x14ac:dyDescent="0.25">
      <c r="D8319" t="s">
        <v>9632</v>
      </c>
    </row>
    <row r="8320" spans="1:5" x14ac:dyDescent="0.25">
      <c r="D8320" t="s">
        <v>9633</v>
      </c>
    </row>
    <row r="8321" spans="1:5" x14ac:dyDescent="0.25">
      <c r="D8321" t="s">
        <v>9634</v>
      </c>
    </row>
    <row r="8322" spans="1:5" x14ac:dyDescent="0.25">
      <c r="D8322" t="s">
        <v>9635</v>
      </c>
    </row>
    <row r="8323" spans="1:5" x14ac:dyDescent="0.25">
      <c r="A8323" t="s">
        <v>9636</v>
      </c>
      <c r="B8323">
        <v>1.28</v>
      </c>
      <c r="C8323">
        <v>1.46</v>
      </c>
      <c r="D8323" t="s">
        <v>9637</v>
      </c>
      <c r="E8323" t="s">
        <v>12</v>
      </c>
    </row>
    <row r="8324" spans="1:5" x14ac:dyDescent="0.25">
      <c r="D8324" t="s">
        <v>9638</v>
      </c>
    </row>
    <row r="8325" spans="1:5" x14ac:dyDescent="0.25">
      <c r="D8325" t="s">
        <v>9639</v>
      </c>
    </row>
    <row r="8326" spans="1:5" x14ac:dyDescent="0.25">
      <c r="D8326" t="s">
        <v>9640</v>
      </c>
    </row>
    <row r="8327" spans="1:5" x14ac:dyDescent="0.25">
      <c r="D8327" t="s">
        <v>9641</v>
      </c>
    </row>
    <row r="8328" spans="1:5" x14ac:dyDescent="0.25">
      <c r="D8328" t="s">
        <v>9642</v>
      </c>
    </row>
    <row r="8329" spans="1:5" x14ac:dyDescent="0.25">
      <c r="A8329" t="s">
        <v>9643</v>
      </c>
      <c r="B8329">
        <v>1.5</v>
      </c>
      <c r="C8329">
        <v>2.0699999999999998</v>
      </c>
      <c r="D8329" t="s">
        <v>9644</v>
      </c>
      <c r="E8329" t="s">
        <v>12</v>
      </c>
    </row>
    <row r="8330" spans="1:5" x14ac:dyDescent="0.25">
      <c r="D8330" t="s">
        <v>9645</v>
      </c>
    </row>
    <row r="8331" spans="1:5" x14ac:dyDescent="0.25">
      <c r="D8331" t="s">
        <v>9646</v>
      </c>
    </row>
    <row r="8332" spans="1:5" x14ac:dyDescent="0.25">
      <c r="D8332" t="s">
        <v>9647</v>
      </c>
    </row>
    <row r="8333" spans="1:5" x14ac:dyDescent="0.25">
      <c r="D8333" t="s">
        <v>9648</v>
      </c>
    </row>
    <row r="8334" spans="1:5" x14ac:dyDescent="0.25">
      <c r="D8334" t="s">
        <v>9649</v>
      </c>
    </row>
    <row r="8335" spans="1:5" x14ac:dyDescent="0.25">
      <c r="A8335" t="s">
        <v>9650</v>
      </c>
      <c r="B8335">
        <v>2.12</v>
      </c>
      <c r="C8335">
        <v>2.3199999999999998</v>
      </c>
      <c r="D8335" t="s">
        <v>9651</v>
      </c>
      <c r="E8335" t="s">
        <v>12</v>
      </c>
    </row>
    <row r="8336" spans="1:5" x14ac:dyDescent="0.25">
      <c r="D8336" t="s">
        <v>9652</v>
      </c>
    </row>
    <row r="8337" spans="1:5" x14ac:dyDescent="0.25">
      <c r="D8337" t="s">
        <v>9653</v>
      </c>
    </row>
    <row r="8338" spans="1:5" x14ac:dyDescent="0.25">
      <c r="D8338" t="s">
        <v>9654</v>
      </c>
    </row>
    <row r="8339" spans="1:5" x14ac:dyDescent="0.25">
      <c r="D8339" t="s">
        <v>9655</v>
      </c>
    </row>
    <row r="8340" spans="1:5" x14ac:dyDescent="0.25">
      <c r="D8340" t="s">
        <v>9656</v>
      </c>
    </row>
    <row r="8341" spans="1:5" x14ac:dyDescent="0.25">
      <c r="A8341" t="s">
        <v>9657</v>
      </c>
      <c r="B8341">
        <v>2.35</v>
      </c>
      <c r="C8341">
        <v>2.58</v>
      </c>
      <c r="D8341" t="s">
        <v>9658</v>
      </c>
      <c r="E8341" t="s">
        <v>12</v>
      </c>
    </row>
    <row r="8342" spans="1:5" x14ac:dyDescent="0.25">
      <c r="D8342" t="s">
        <v>9659</v>
      </c>
    </row>
    <row r="8343" spans="1:5" x14ac:dyDescent="0.25">
      <c r="D8343" t="s">
        <v>9660</v>
      </c>
    </row>
    <row r="8344" spans="1:5" x14ac:dyDescent="0.25">
      <c r="D8344" t="s">
        <v>9661</v>
      </c>
    </row>
    <row r="8345" spans="1:5" x14ac:dyDescent="0.25">
      <c r="D8345" t="s">
        <v>9662</v>
      </c>
    </row>
    <row r="8346" spans="1:5" x14ac:dyDescent="0.25">
      <c r="D8346" t="s">
        <v>9663</v>
      </c>
    </row>
    <row r="8347" spans="1:5" x14ac:dyDescent="0.25">
      <c r="A8347" t="s">
        <v>9664</v>
      </c>
      <c r="B8347">
        <v>3.01</v>
      </c>
      <c r="C8347">
        <v>3.2</v>
      </c>
      <c r="D8347" t="s">
        <v>9665</v>
      </c>
      <c r="E8347" t="s">
        <v>12</v>
      </c>
    </row>
    <row r="8348" spans="1:5" x14ac:dyDescent="0.25">
      <c r="D8348" t="s">
        <v>9666</v>
      </c>
    </row>
    <row r="8349" spans="1:5" x14ac:dyDescent="0.25">
      <c r="D8349" t="s">
        <v>9667</v>
      </c>
    </row>
    <row r="8350" spans="1:5" x14ac:dyDescent="0.25">
      <c r="D8350" t="s">
        <v>9668</v>
      </c>
    </row>
    <row r="8351" spans="1:5" x14ac:dyDescent="0.25">
      <c r="D8351" t="s">
        <v>9669</v>
      </c>
    </row>
    <row r="8352" spans="1:5" x14ac:dyDescent="0.25">
      <c r="D8352" t="s">
        <v>9670</v>
      </c>
    </row>
    <row r="8353" spans="1:5" x14ac:dyDescent="0.25">
      <c r="A8353" t="s">
        <v>9671</v>
      </c>
      <c r="B8353">
        <v>3.24</v>
      </c>
      <c r="C8353">
        <v>3.41</v>
      </c>
      <c r="D8353" t="s">
        <v>9672</v>
      </c>
      <c r="E8353" t="s">
        <v>12</v>
      </c>
    </row>
    <row r="8354" spans="1:5" x14ac:dyDescent="0.25">
      <c r="D8354" t="s">
        <v>9673</v>
      </c>
    </row>
    <row r="8355" spans="1:5" x14ac:dyDescent="0.25">
      <c r="D8355" t="s">
        <v>9674</v>
      </c>
    </row>
    <row r="8356" spans="1:5" x14ac:dyDescent="0.25">
      <c r="D8356" t="s">
        <v>9675</v>
      </c>
    </row>
    <row r="8357" spans="1:5" x14ac:dyDescent="0.25">
      <c r="D8357" t="s">
        <v>9676</v>
      </c>
    </row>
    <row r="8358" spans="1:5" x14ac:dyDescent="0.25">
      <c r="D8358" t="s">
        <v>9677</v>
      </c>
    </row>
    <row r="8359" spans="1:5" x14ac:dyDescent="0.25">
      <c r="A8359" t="s">
        <v>9678</v>
      </c>
      <c r="B8359">
        <v>3.45</v>
      </c>
      <c r="C8359">
        <v>4.04</v>
      </c>
      <c r="D8359" t="s">
        <v>9679</v>
      </c>
      <c r="E8359" t="s">
        <v>12</v>
      </c>
    </row>
    <row r="8360" spans="1:5" x14ac:dyDescent="0.25">
      <c r="D8360" t="s">
        <v>9680</v>
      </c>
    </row>
    <row r="8361" spans="1:5" x14ac:dyDescent="0.25">
      <c r="D8361" t="s">
        <v>9681</v>
      </c>
    </row>
    <row r="8362" spans="1:5" x14ac:dyDescent="0.25">
      <c r="D8362" t="s">
        <v>9682</v>
      </c>
    </row>
    <row r="8363" spans="1:5" x14ac:dyDescent="0.25">
      <c r="D8363" t="s">
        <v>9683</v>
      </c>
    </row>
    <row r="8364" spans="1:5" x14ac:dyDescent="0.25">
      <c r="D8364" t="s">
        <v>9684</v>
      </c>
    </row>
    <row r="8365" spans="1:5" x14ac:dyDescent="0.25">
      <c r="A8365" t="s">
        <v>9685</v>
      </c>
      <c r="B8365">
        <v>4.08</v>
      </c>
      <c r="C8365">
        <v>4.26</v>
      </c>
      <c r="D8365" t="s">
        <v>9686</v>
      </c>
      <c r="E8365" t="s">
        <v>12</v>
      </c>
    </row>
    <row r="8366" spans="1:5" x14ac:dyDescent="0.25">
      <c r="D8366" t="s">
        <v>9687</v>
      </c>
    </row>
    <row r="8367" spans="1:5" x14ac:dyDescent="0.25">
      <c r="D8367" t="s">
        <v>9688</v>
      </c>
    </row>
    <row r="8368" spans="1:5" x14ac:dyDescent="0.25">
      <c r="D8368" t="s">
        <v>9689</v>
      </c>
    </row>
    <row r="8369" spans="1:5" x14ac:dyDescent="0.25">
      <c r="D8369" t="s">
        <v>9690</v>
      </c>
    </row>
    <row r="8370" spans="1:5" x14ac:dyDescent="0.25">
      <c r="D8370" t="s">
        <v>9691</v>
      </c>
    </row>
    <row r="8371" spans="1:5" x14ac:dyDescent="0.25">
      <c r="A8371" t="s">
        <v>9692</v>
      </c>
      <c r="B8371">
        <v>4.3</v>
      </c>
      <c r="C8371">
        <v>4.5</v>
      </c>
      <c r="D8371" t="s">
        <v>9693</v>
      </c>
      <c r="E8371" t="s">
        <v>12</v>
      </c>
    </row>
    <row r="8372" spans="1:5" x14ac:dyDescent="0.25">
      <c r="D8372" t="s">
        <v>9694</v>
      </c>
    </row>
    <row r="8373" spans="1:5" x14ac:dyDescent="0.25">
      <c r="D8373" t="s">
        <v>9695</v>
      </c>
    </row>
    <row r="8374" spans="1:5" x14ac:dyDescent="0.25">
      <c r="D8374" t="s">
        <v>9696</v>
      </c>
    </row>
    <row r="8375" spans="1:5" x14ac:dyDescent="0.25">
      <c r="D8375" t="s">
        <v>9697</v>
      </c>
    </row>
    <row r="8376" spans="1:5" x14ac:dyDescent="0.25">
      <c r="D8376" t="s">
        <v>9698</v>
      </c>
    </row>
    <row r="8377" spans="1:5" x14ac:dyDescent="0.25">
      <c r="A8377" t="s">
        <v>9699</v>
      </c>
      <c r="B8377">
        <v>4.54</v>
      </c>
      <c r="C8377">
        <v>5.14</v>
      </c>
      <c r="D8377" t="s">
        <v>9700</v>
      </c>
      <c r="E8377" t="s">
        <v>12</v>
      </c>
    </row>
    <row r="8378" spans="1:5" x14ac:dyDescent="0.25">
      <c r="D8378" t="s">
        <v>9701</v>
      </c>
    </row>
    <row r="8379" spans="1:5" x14ac:dyDescent="0.25">
      <c r="D8379" t="s">
        <v>9702</v>
      </c>
    </row>
    <row r="8380" spans="1:5" x14ac:dyDescent="0.25">
      <c r="D8380" t="s">
        <v>9703</v>
      </c>
    </row>
    <row r="8381" spans="1:5" x14ac:dyDescent="0.25">
      <c r="D8381" t="s">
        <v>9704</v>
      </c>
    </row>
    <row r="8382" spans="1:5" x14ac:dyDescent="0.25">
      <c r="D8382" t="s">
        <v>9705</v>
      </c>
    </row>
    <row r="8383" spans="1:5" x14ac:dyDescent="0.25">
      <c r="A8383" t="s">
        <v>9706</v>
      </c>
      <c r="B8383">
        <v>5.18</v>
      </c>
      <c r="C8383">
        <v>5.37</v>
      </c>
      <c r="D8383" t="s">
        <v>9707</v>
      </c>
      <c r="E8383" t="s">
        <v>12</v>
      </c>
    </row>
    <row r="8384" spans="1:5" x14ac:dyDescent="0.25">
      <c r="D8384" t="s">
        <v>9708</v>
      </c>
    </row>
    <row r="8385" spans="1:5" x14ac:dyDescent="0.25">
      <c r="D8385" t="s">
        <v>9709</v>
      </c>
    </row>
    <row r="8386" spans="1:5" x14ac:dyDescent="0.25">
      <c r="D8386" t="s">
        <v>9710</v>
      </c>
    </row>
    <row r="8387" spans="1:5" x14ac:dyDescent="0.25">
      <c r="D8387" t="s">
        <v>9711</v>
      </c>
    </row>
    <row r="8388" spans="1:5" x14ac:dyDescent="0.25">
      <c r="D8388" t="s">
        <v>9712</v>
      </c>
    </row>
    <row r="8389" spans="1:5" x14ac:dyDescent="0.25">
      <c r="A8389" t="s">
        <v>9713</v>
      </c>
      <c r="B8389">
        <v>5.4</v>
      </c>
      <c r="C8389">
        <v>6</v>
      </c>
      <c r="D8389" t="s">
        <v>9714</v>
      </c>
      <c r="E8389" t="s">
        <v>12</v>
      </c>
    </row>
    <row r="8390" spans="1:5" x14ac:dyDescent="0.25">
      <c r="D8390" t="s">
        <v>9715</v>
      </c>
    </row>
    <row r="8391" spans="1:5" x14ac:dyDescent="0.25">
      <c r="D8391" t="s">
        <v>9716</v>
      </c>
    </row>
    <row r="8392" spans="1:5" x14ac:dyDescent="0.25">
      <c r="D8392" t="s">
        <v>9717</v>
      </c>
    </row>
    <row r="8393" spans="1:5" x14ac:dyDescent="0.25">
      <c r="D8393" t="s">
        <v>9718</v>
      </c>
    </row>
    <row r="8394" spans="1:5" x14ac:dyDescent="0.25">
      <c r="D8394" t="s">
        <v>9719</v>
      </c>
    </row>
    <row r="8395" spans="1:5" x14ac:dyDescent="0.25">
      <c r="A8395" t="s">
        <v>9720</v>
      </c>
      <c r="B8395">
        <v>6.03</v>
      </c>
      <c r="C8395">
        <v>6.22</v>
      </c>
      <c r="D8395" t="s">
        <v>9721</v>
      </c>
      <c r="E8395" t="s">
        <v>12</v>
      </c>
    </row>
    <row r="8396" spans="1:5" x14ac:dyDescent="0.25">
      <c r="D8396" t="s">
        <v>9722</v>
      </c>
    </row>
    <row r="8397" spans="1:5" x14ac:dyDescent="0.25">
      <c r="D8397" t="s">
        <v>9723</v>
      </c>
    </row>
    <row r="8398" spans="1:5" x14ac:dyDescent="0.25">
      <c r="D8398" t="s">
        <v>9724</v>
      </c>
    </row>
    <row r="8399" spans="1:5" x14ac:dyDescent="0.25">
      <c r="D8399" t="s">
        <v>9725</v>
      </c>
    </row>
    <row r="8400" spans="1:5" x14ac:dyDescent="0.25">
      <c r="D8400" t="s">
        <v>9726</v>
      </c>
    </row>
    <row r="8401" spans="1:5" x14ac:dyDescent="0.25">
      <c r="A8401" t="s">
        <v>9727</v>
      </c>
      <c r="B8401">
        <v>6.26</v>
      </c>
      <c r="C8401">
        <v>6.46</v>
      </c>
      <c r="D8401" t="s">
        <v>9728</v>
      </c>
      <c r="E8401" t="s">
        <v>12</v>
      </c>
    </row>
    <row r="8402" spans="1:5" x14ac:dyDescent="0.25">
      <c r="D8402" t="s">
        <v>9729</v>
      </c>
    </row>
    <row r="8403" spans="1:5" x14ac:dyDescent="0.25">
      <c r="D8403" t="s">
        <v>9730</v>
      </c>
    </row>
    <row r="8404" spans="1:5" x14ac:dyDescent="0.25">
      <c r="D8404" t="s">
        <v>9731</v>
      </c>
    </row>
    <row r="8405" spans="1:5" x14ac:dyDescent="0.25">
      <c r="D8405" t="s">
        <v>9732</v>
      </c>
    </row>
    <row r="8406" spans="1:5" x14ac:dyDescent="0.25">
      <c r="D8406" t="s">
        <v>9733</v>
      </c>
    </row>
    <row r="8407" spans="1:5" x14ac:dyDescent="0.25">
      <c r="A8407" t="s">
        <v>9734</v>
      </c>
      <c r="B8407">
        <v>6.5</v>
      </c>
      <c r="C8407">
        <v>7.14</v>
      </c>
      <c r="D8407" t="s">
        <v>9735</v>
      </c>
      <c r="E8407" t="s">
        <v>12</v>
      </c>
    </row>
    <row r="8408" spans="1:5" x14ac:dyDescent="0.25">
      <c r="D8408" t="s">
        <v>9736</v>
      </c>
    </row>
    <row r="8409" spans="1:5" x14ac:dyDescent="0.25">
      <c r="D8409" t="s">
        <v>9737</v>
      </c>
    </row>
    <row r="8410" spans="1:5" x14ac:dyDescent="0.25">
      <c r="D8410" t="s">
        <v>9738</v>
      </c>
    </row>
    <row r="8411" spans="1:5" x14ac:dyDescent="0.25">
      <c r="D8411" t="s">
        <v>9739</v>
      </c>
    </row>
    <row r="8412" spans="1:5" x14ac:dyDescent="0.25">
      <c r="D8412" t="s">
        <v>9740</v>
      </c>
    </row>
    <row r="8413" spans="1:5" x14ac:dyDescent="0.25">
      <c r="D8413" t="s">
        <v>9741</v>
      </c>
    </row>
    <row r="8414" spans="1:5" x14ac:dyDescent="0.25">
      <c r="D8414" t="s">
        <v>9742</v>
      </c>
    </row>
    <row r="8415" spans="1:5" x14ac:dyDescent="0.25">
      <c r="A8415" t="s">
        <v>9743</v>
      </c>
      <c r="B8415">
        <v>0.03</v>
      </c>
      <c r="C8415">
        <v>0.21</v>
      </c>
      <c r="D8415" t="s">
        <v>9744</v>
      </c>
      <c r="E8415" t="s">
        <v>111</v>
      </c>
    </row>
    <row r="8416" spans="1:5" x14ac:dyDescent="0.25">
      <c r="D8416" t="s">
        <v>9745</v>
      </c>
    </row>
    <row r="8417" spans="1:5" x14ac:dyDescent="0.25">
      <c r="D8417" t="s">
        <v>9746</v>
      </c>
    </row>
    <row r="8418" spans="1:5" x14ac:dyDescent="0.25">
      <c r="D8418" t="s">
        <v>9747</v>
      </c>
    </row>
    <row r="8419" spans="1:5" x14ac:dyDescent="0.25">
      <c r="D8419" t="s">
        <v>9748</v>
      </c>
    </row>
    <row r="8420" spans="1:5" x14ac:dyDescent="0.25">
      <c r="D8420" t="s">
        <v>9749</v>
      </c>
    </row>
    <row r="8421" spans="1:5" x14ac:dyDescent="0.25">
      <c r="A8421" t="s">
        <v>9750</v>
      </c>
      <c r="B8421">
        <v>0.25</v>
      </c>
      <c r="C8421">
        <v>0.4</v>
      </c>
      <c r="D8421" t="s">
        <v>9751</v>
      </c>
      <c r="E8421" t="s">
        <v>111</v>
      </c>
    </row>
    <row r="8422" spans="1:5" x14ac:dyDescent="0.25">
      <c r="D8422" t="s">
        <v>9752</v>
      </c>
    </row>
    <row r="8423" spans="1:5" x14ac:dyDescent="0.25">
      <c r="D8423" t="s">
        <v>9753</v>
      </c>
    </row>
    <row r="8424" spans="1:5" x14ac:dyDescent="0.25">
      <c r="D8424" t="s">
        <v>9754</v>
      </c>
    </row>
    <row r="8425" spans="1:5" x14ac:dyDescent="0.25">
      <c r="D8425" t="s">
        <v>9755</v>
      </c>
    </row>
    <row r="8426" spans="1:5" x14ac:dyDescent="0.25">
      <c r="D8426" t="s">
        <v>9756</v>
      </c>
    </row>
    <row r="8427" spans="1:5" x14ac:dyDescent="0.25">
      <c r="A8427" t="s">
        <v>9757</v>
      </c>
      <c r="B8427">
        <v>0.43</v>
      </c>
      <c r="C8427">
        <v>0.56999999999999995</v>
      </c>
      <c r="D8427" t="s">
        <v>9758</v>
      </c>
      <c r="E8427" t="s">
        <v>111</v>
      </c>
    </row>
    <row r="8428" spans="1:5" x14ac:dyDescent="0.25">
      <c r="D8428" t="s">
        <v>9759</v>
      </c>
    </row>
    <row r="8429" spans="1:5" x14ac:dyDescent="0.25">
      <c r="D8429" t="s">
        <v>9760</v>
      </c>
    </row>
    <row r="8430" spans="1:5" x14ac:dyDescent="0.25">
      <c r="D8430" t="s">
        <v>9761</v>
      </c>
    </row>
    <row r="8431" spans="1:5" x14ac:dyDescent="0.25">
      <c r="D8431" t="s">
        <v>9762</v>
      </c>
    </row>
    <row r="8432" spans="1:5" x14ac:dyDescent="0.25">
      <c r="D8432" t="s">
        <v>9763</v>
      </c>
    </row>
    <row r="8433" spans="1:5" x14ac:dyDescent="0.25">
      <c r="A8433" t="s">
        <v>9764</v>
      </c>
      <c r="B8433">
        <v>1.01</v>
      </c>
      <c r="C8433">
        <v>1.1599999999999999</v>
      </c>
      <c r="D8433" t="s">
        <v>9765</v>
      </c>
      <c r="E8433" t="s">
        <v>111</v>
      </c>
    </row>
    <row r="8434" spans="1:5" x14ac:dyDescent="0.25">
      <c r="D8434" t="s">
        <v>9766</v>
      </c>
    </row>
    <row r="8435" spans="1:5" x14ac:dyDescent="0.25">
      <c r="D8435" t="s">
        <v>9767</v>
      </c>
    </row>
    <row r="8436" spans="1:5" x14ac:dyDescent="0.25">
      <c r="D8436" t="s">
        <v>9768</v>
      </c>
    </row>
    <row r="8437" spans="1:5" x14ac:dyDescent="0.25">
      <c r="D8437" t="s">
        <v>9769</v>
      </c>
    </row>
    <row r="8438" spans="1:5" x14ac:dyDescent="0.25">
      <c r="D8438" t="s">
        <v>9770</v>
      </c>
    </row>
    <row r="8439" spans="1:5" x14ac:dyDescent="0.25">
      <c r="A8439" t="s">
        <v>9771</v>
      </c>
      <c r="B8439">
        <v>1.19</v>
      </c>
      <c r="C8439">
        <v>1.36</v>
      </c>
      <c r="D8439" t="s">
        <v>9772</v>
      </c>
      <c r="E8439" t="s">
        <v>111</v>
      </c>
    </row>
    <row r="8440" spans="1:5" x14ac:dyDescent="0.25">
      <c r="D8440" t="s">
        <v>9773</v>
      </c>
    </row>
    <row r="8441" spans="1:5" x14ac:dyDescent="0.25">
      <c r="D8441" t="s">
        <v>9774</v>
      </c>
    </row>
    <row r="8442" spans="1:5" x14ac:dyDescent="0.25">
      <c r="D8442" t="s">
        <v>9775</v>
      </c>
    </row>
    <row r="8443" spans="1:5" x14ac:dyDescent="0.25">
      <c r="D8443" t="s">
        <v>9776</v>
      </c>
    </row>
    <row r="8444" spans="1:5" x14ac:dyDescent="0.25">
      <c r="D8444" t="s">
        <v>9777</v>
      </c>
    </row>
    <row r="8445" spans="1:5" x14ac:dyDescent="0.25">
      <c r="A8445" t="s">
        <v>9778</v>
      </c>
      <c r="B8445">
        <v>1.37</v>
      </c>
      <c r="C8445">
        <v>1.53</v>
      </c>
      <c r="D8445" t="s">
        <v>9779</v>
      </c>
      <c r="E8445" t="s">
        <v>111</v>
      </c>
    </row>
    <row r="8446" spans="1:5" x14ac:dyDescent="0.25">
      <c r="D8446" t="s">
        <v>9780</v>
      </c>
    </row>
    <row r="8447" spans="1:5" x14ac:dyDescent="0.25">
      <c r="D8447" t="s">
        <v>9781</v>
      </c>
    </row>
    <row r="8448" spans="1:5" x14ac:dyDescent="0.25">
      <c r="D8448" t="s">
        <v>9782</v>
      </c>
    </row>
    <row r="8449" spans="1:5" x14ac:dyDescent="0.25">
      <c r="D8449" t="s">
        <v>9783</v>
      </c>
    </row>
    <row r="8450" spans="1:5" x14ac:dyDescent="0.25">
      <c r="D8450" t="s">
        <v>9784</v>
      </c>
    </row>
    <row r="8451" spans="1:5" x14ac:dyDescent="0.25">
      <c r="A8451" t="s">
        <v>9785</v>
      </c>
      <c r="B8451">
        <v>1.56</v>
      </c>
      <c r="C8451">
        <v>2.13</v>
      </c>
      <c r="D8451" t="s">
        <v>9786</v>
      </c>
      <c r="E8451" t="s">
        <v>111</v>
      </c>
    </row>
    <row r="8452" spans="1:5" x14ac:dyDescent="0.25">
      <c r="D8452" t="s">
        <v>9787</v>
      </c>
    </row>
    <row r="8453" spans="1:5" x14ac:dyDescent="0.25">
      <c r="D8453" t="s">
        <v>9788</v>
      </c>
    </row>
    <row r="8454" spans="1:5" x14ac:dyDescent="0.25">
      <c r="D8454" t="s">
        <v>9789</v>
      </c>
    </row>
    <row r="8455" spans="1:5" x14ac:dyDescent="0.25">
      <c r="D8455" t="s">
        <v>9790</v>
      </c>
    </row>
    <row r="8456" spans="1:5" x14ac:dyDescent="0.25">
      <c r="D8456" t="s">
        <v>9791</v>
      </c>
    </row>
    <row r="8457" spans="1:5" x14ac:dyDescent="0.25">
      <c r="A8457" t="s">
        <v>9792</v>
      </c>
      <c r="B8457">
        <v>2.15</v>
      </c>
      <c r="C8457">
        <v>2.27</v>
      </c>
      <c r="D8457" t="s">
        <v>9793</v>
      </c>
      <c r="E8457" t="s">
        <v>111</v>
      </c>
    </row>
    <row r="8458" spans="1:5" x14ac:dyDescent="0.25">
      <c r="D8458" t="s">
        <v>9794</v>
      </c>
    </row>
    <row r="8459" spans="1:5" x14ac:dyDescent="0.25">
      <c r="D8459" t="s">
        <v>9795</v>
      </c>
    </row>
    <row r="8460" spans="1:5" x14ac:dyDescent="0.25">
      <c r="D8460" t="s">
        <v>9796</v>
      </c>
    </row>
    <row r="8461" spans="1:5" x14ac:dyDescent="0.25">
      <c r="D8461" t="s">
        <v>9797</v>
      </c>
    </row>
    <row r="8462" spans="1:5" x14ac:dyDescent="0.25">
      <c r="D8462" t="s">
        <v>9798</v>
      </c>
    </row>
    <row r="8463" spans="1:5" x14ac:dyDescent="0.25">
      <c r="A8463" t="s">
        <v>9799</v>
      </c>
      <c r="B8463">
        <v>2.29</v>
      </c>
      <c r="C8463">
        <v>2.42</v>
      </c>
      <c r="D8463" t="s">
        <v>9800</v>
      </c>
      <c r="E8463" t="s">
        <v>12</v>
      </c>
    </row>
    <row r="8464" spans="1:5" x14ac:dyDescent="0.25">
      <c r="D8464" t="s">
        <v>9801</v>
      </c>
    </row>
    <row r="8465" spans="1:5" x14ac:dyDescent="0.25">
      <c r="D8465" t="s">
        <v>9802</v>
      </c>
    </row>
    <row r="8466" spans="1:5" x14ac:dyDescent="0.25">
      <c r="D8466" t="s">
        <v>9803</v>
      </c>
    </row>
    <row r="8467" spans="1:5" x14ac:dyDescent="0.25">
      <c r="D8467" t="s">
        <v>9804</v>
      </c>
    </row>
    <row r="8468" spans="1:5" x14ac:dyDescent="0.25">
      <c r="D8468" t="s">
        <v>9805</v>
      </c>
    </row>
    <row r="8469" spans="1:5" x14ac:dyDescent="0.25">
      <c r="A8469" t="s">
        <v>9806</v>
      </c>
      <c r="B8469">
        <v>2.44</v>
      </c>
      <c r="C8469">
        <v>2.58</v>
      </c>
      <c r="D8469" t="s">
        <v>9807</v>
      </c>
      <c r="E8469" t="s">
        <v>111</v>
      </c>
    </row>
    <row r="8470" spans="1:5" x14ac:dyDescent="0.25">
      <c r="D8470" t="s">
        <v>9808</v>
      </c>
    </row>
    <row r="8471" spans="1:5" x14ac:dyDescent="0.25">
      <c r="D8471" t="s">
        <v>9809</v>
      </c>
    </row>
    <row r="8472" spans="1:5" x14ac:dyDescent="0.25">
      <c r="D8472" t="s">
        <v>9810</v>
      </c>
    </row>
    <row r="8473" spans="1:5" x14ac:dyDescent="0.25">
      <c r="D8473" t="s">
        <v>9811</v>
      </c>
    </row>
    <row r="8474" spans="1:5" x14ac:dyDescent="0.25">
      <c r="D8474" t="s">
        <v>9812</v>
      </c>
    </row>
    <row r="8475" spans="1:5" x14ac:dyDescent="0.25">
      <c r="A8475" t="s">
        <v>9813</v>
      </c>
      <c r="B8475">
        <v>3</v>
      </c>
      <c r="C8475">
        <v>3.15</v>
      </c>
      <c r="D8475" t="s">
        <v>9814</v>
      </c>
      <c r="E8475" t="s">
        <v>12</v>
      </c>
    </row>
    <row r="8476" spans="1:5" x14ac:dyDescent="0.25">
      <c r="D8476" t="s">
        <v>9815</v>
      </c>
    </row>
    <row r="8477" spans="1:5" x14ac:dyDescent="0.25">
      <c r="D8477" t="s">
        <v>9816</v>
      </c>
    </row>
    <row r="8478" spans="1:5" x14ac:dyDescent="0.25">
      <c r="D8478" t="s">
        <v>9817</v>
      </c>
    </row>
    <row r="8479" spans="1:5" x14ac:dyDescent="0.25">
      <c r="D8479" t="s">
        <v>9818</v>
      </c>
    </row>
    <row r="8480" spans="1:5" x14ac:dyDescent="0.25">
      <c r="D8480" t="s">
        <v>9819</v>
      </c>
    </row>
    <row r="8481" spans="1:5" x14ac:dyDescent="0.25">
      <c r="A8481" t="s">
        <v>9820</v>
      </c>
      <c r="B8481">
        <v>3.18</v>
      </c>
      <c r="C8481">
        <v>3.34</v>
      </c>
      <c r="D8481" t="s">
        <v>9821</v>
      </c>
      <c r="E8481" t="s">
        <v>12</v>
      </c>
    </row>
    <row r="8482" spans="1:5" x14ac:dyDescent="0.25">
      <c r="D8482" t="s">
        <v>9822</v>
      </c>
    </row>
    <row r="8483" spans="1:5" x14ac:dyDescent="0.25">
      <c r="D8483" t="s">
        <v>9823</v>
      </c>
    </row>
    <row r="8484" spans="1:5" x14ac:dyDescent="0.25">
      <c r="D8484" t="s">
        <v>9824</v>
      </c>
    </row>
    <row r="8485" spans="1:5" x14ac:dyDescent="0.25">
      <c r="D8485" t="s">
        <v>9825</v>
      </c>
    </row>
    <row r="8486" spans="1:5" x14ac:dyDescent="0.25">
      <c r="D8486" t="s">
        <v>9826</v>
      </c>
    </row>
    <row r="8487" spans="1:5" x14ac:dyDescent="0.25">
      <c r="A8487" t="s">
        <v>9827</v>
      </c>
      <c r="B8487">
        <v>3.36</v>
      </c>
      <c r="C8487">
        <v>4.01</v>
      </c>
      <c r="D8487" t="s">
        <v>9828</v>
      </c>
      <c r="E8487" t="s">
        <v>12</v>
      </c>
    </row>
    <row r="8488" spans="1:5" x14ac:dyDescent="0.25">
      <c r="D8488" t="s">
        <v>9829</v>
      </c>
    </row>
    <row r="8489" spans="1:5" x14ac:dyDescent="0.25">
      <c r="D8489" t="s">
        <v>9830</v>
      </c>
    </row>
    <row r="8490" spans="1:5" x14ac:dyDescent="0.25">
      <c r="D8490" t="s">
        <v>9831</v>
      </c>
    </row>
    <row r="8491" spans="1:5" x14ac:dyDescent="0.25">
      <c r="D8491" t="s">
        <v>9832</v>
      </c>
    </row>
    <row r="8492" spans="1:5" x14ac:dyDescent="0.25">
      <c r="D8492" t="s">
        <v>9833</v>
      </c>
    </row>
    <row r="8493" spans="1:5" x14ac:dyDescent="0.25">
      <c r="D8493" t="s">
        <v>9834</v>
      </c>
    </row>
    <row r="8494" spans="1:5" x14ac:dyDescent="0.25">
      <c r="D8494" t="s">
        <v>9835</v>
      </c>
    </row>
    <row r="8495" spans="1:5" x14ac:dyDescent="0.25">
      <c r="D8495" t="s">
        <v>9836</v>
      </c>
    </row>
    <row r="8496" spans="1:5" x14ac:dyDescent="0.25">
      <c r="D8496" t="s">
        <v>9837</v>
      </c>
    </row>
    <row r="8497" spans="1:5" x14ac:dyDescent="0.25">
      <c r="D8497" t="s">
        <v>9838</v>
      </c>
    </row>
    <row r="8498" spans="1:5" x14ac:dyDescent="0.25">
      <c r="A8498" t="s">
        <v>9839</v>
      </c>
      <c r="B8498">
        <v>0.17</v>
      </c>
      <c r="C8498">
        <v>0.28999999999999998</v>
      </c>
      <c r="D8498" t="s">
        <v>9840</v>
      </c>
      <c r="E8498" t="s">
        <v>12</v>
      </c>
    </row>
    <row r="8499" spans="1:5" x14ac:dyDescent="0.25">
      <c r="D8499" t="s">
        <v>9841</v>
      </c>
    </row>
    <row r="8500" spans="1:5" x14ac:dyDescent="0.25">
      <c r="D8500" t="s">
        <v>9842</v>
      </c>
    </row>
    <row r="8501" spans="1:5" x14ac:dyDescent="0.25">
      <c r="D8501" t="s">
        <v>9843</v>
      </c>
    </row>
    <row r="8502" spans="1:5" x14ac:dyDescent="0.25">
      <c r="D8502" t="s">
        <v>9844</v>
      </c>
    </row>
    <row r="8503" spans="1:5" x14ac:dyDescent="0.25">
      <c r="D8503" t="s">
        <v>9845</v>
      </c>
    </row>
    <row r="8504" spans="1:5" x14ac:dyDescent="0.25">
      <c r="A8504" t="s">
        <v>9846</v>
      </c>
      <c r="B8504">
        <v>0.31</v>
      </c>
      <c r="C8504">
        <v>0.42</v>
      </c>
      <c r="D8504" t="s">
        <v>9847</v>
      </c>
      <c r="E8504" t="s">
        <v>111</v>
      </c>
    </row>
    <row r="8505" spans="1:5" x14ac:dyDescent="0.25">
      <c r="D8505" t="s">
        <v>9848</v>
      </c>
    </row>
    <row r="8506" spans="1:5" x14ac:dyDescent="0.25">
      <c r="D8506" t="s">
        <v>9849</v>
      </c>
    </row>
    <row r="8507" spans="1:5" x14ac:dyDescent="0.25">
      <c r="D8507" t="s">
        <v>9850</v>
      </c>
    </row>
    <row r="8508" spans="1:5" x14ac:dyDescent="0.25">
      <c r="D8508" t="s">
        <v>9851</v>
      </c>
    </row>
    <row r="8509" spans="1:5" x14ac:dyDescent="0.25">
      <c r="D8509" t="s">
        <v>9852</v>
      </c>
    </row>
    <row r="8510" spans="1:5" x14ac:dyDescent="0.25">
      <c r="A8510" t="s">
        <v>9853</v>
      </c>
      <c r="B8510">
        <v>0.45</v>
      </c>
      <c r="C8510">
        <v>1.03</v>
      </c>
      <c r="D8510" t="s">
        <v>9854</v>
      </c>
      <c r="E8510" t="s">
        <v>111</v>
      </c>
    </row>
    <row r="8511" spans="1:5" x14ac:dyDescent="0.25">
      <c r="D8511" t="s">
        <v>9855</v>
      </c>
    </row>
    <row r="8512" spans="1:5" x14ac:dyDescent="0.25">
      <c r="D8512" t="s">
        <v>9856</v>
      </c>
    </row>
    <row r="8513" spans="1:5" x14ac:dyDescent="0.25">
      <c r="D8513" t="s">
        <v>9857</v>
      </c>
    </row>
    <row r="8514" spans="1:5" x14ac:dyDescent="0.25">
      <c r="D8514" t="s">
        <v>9858</v>
      </c>
    </row>
    <row r="8515" spans="1:5" x14ac:dyDescent="0.25">
      <c r="D8515" t="s">
        <v>9859</v>
      </c>
    </row>
    <row r="8516" spans="1:5" x14ac:dyDescent="0.25">
      <c r="A8516" t="s">
        <v>9860</v>
      </c>
      <c r="B8516">
        <v>1.07</v>
      </c>
      <c r="C8516">
        <v>1.26</v>
      </c>
      <c r="D8516" t="s">
        <v>9861</v>
      </c>
      <c r="E8516" t="s">
        <v>111</v>
      </c>
    </row>
    <row r="8517" spans="1:5" x14ac:dyDescent="0.25">
      <c r="D8517" t="s">
        <v>9862</v>
      </c>
    </row>
    <row r="8518" spans="1:5" x14ac:dyDescent="0.25">
      <c r="D8518" t="s">
        <v>9863</v>
      </c>
    </row>
    <row r="8519" spans="1:5" x14ac:dyDescent="0.25">
      <c r="D8519" t="s">
        <v>9864</v>
      </c>
    </row>
    <row r="8520" spans="1:5" x14ac:dyDescent="0.25">
      <c r="D8520" t="s">
        <v>9865</v>
      </c>
    </row>
    <row r="8521" spans="1:5" x14ac:dyDescent="0.25">
      <c r="D8521" t="s">
        <v>9866</v>
      </c>
    </row>
    <row r="8522" spans="1:5" x14ac:dyDescent="0.25">
      <c r="A8522" t="s">
        <v>9867</v>
      </c>
      <c r="B8522">
        <v>1.3</v>
      </c>
      <c r="C8522">
        <v>1.44</v>
      </c>
      <c r="D8522" t="s">
        <v>9868</v>
      </c>
      <c r="E8522" t="s">
        <v>111</v>
      </c>
    </row>
    <row r="8523" spans="1:5" x14ac:dyDescent="0.25">
      <c r="D8523" t="s">
        <v>9869</v>
      </c>
    </row>
    <row r="8524" spans="1:5" x14ac:dyDescent="0.25">
      <c r="D8524" t="s">
        <v>9870</v>
      </c>
    </row>
    <row r="8525" spans="1:5" x14ac:dyDescent="0.25">
      <c r="D8525" t="s">
        <v>9871</v>
      </c>
    </row>
    <row r="8526" spans="1:5" x14ac:dyDescent="0.25">
      <c r="D8526" t="s">
        <v>9872</v>
      </c>
    </row>
    <row r="8527" spans="1:5" x14ac:dyDescent="0.25">
      <c r="D8527" t="s">
        <v>9873</v>
      </c>
    </row>
    <row r="8528" spans="1:5" x14ac:dyDescent="0.25">
      <c r="A8528" t="s">
        <v>9874</v>
      </c>
      <c r="B8528">
        <v>1.47</v>
      </c>
      <c r="C8528">
        <v>2.0499999999999998</v>
      </c>
      <c r="D8528" t="s">
        <v>9875</v>
      </c>
      <c r="E8528" t="s">
        <v>111</v>
      </c>
    </row>
    <row r="8529" spans="1:5" x14ac:dyDescent="0.25">
      <c r="D8529" t="s">
        <v>9876</v>
      </c>
    </row>
    <row r="8530" spans="1:5" x14ac:dyDescent="0.25">
      <c r="D8530" t="s">
        <v>9877</v>
      </c>
    </row>
    <row r="8531" spans="1:5" x14ac:dyDescent="0.25">
      <c r="D8531" t="s">
        <v>9878</v>
      </c>
    </row>
    <row r="8532" spans="1:5" x14ac:dyDescent="0.25">
      <c r="D8532" t="s">
        <v>9879</v>
      </c>
    </row>
    <row r="8533" spans="1:5" x14ac:dyDescent="0.25">
      <c r="D8533" t="s">
        <v>9880</v>
      </c>
    </row>
    <row r="8534" spans="1:5" x14ac:dyDescent="0.25">
      <c r="A8534" t="s">
        <v>9881</v>
      </c>
      <c r="B8534">
        <v>2.09</v>
      </c>
      <c r="C8534">
        <v>2.27</v>
      </c>
      <c r="D8534" t="s">
        <v>9882</v>
      </c>
      <c r="E8534" t="s">
        <v>12</v>
      </c>
    </row>
    <row r="8535" spans="1:5" x14ac:dyDescent="0.25">
      <c r="D8535" t="s">
        <v>9883</v>
      </c>
    </row>
    <row r="8536" spans="1:5" x14ac:dyDescent="0.25">
      <c r="D8536" t="s">
        <v>9884</v>
      </c>
    </row>
    <row r="8537" spans="1:5" x14ac:dyDescent="0.25">
      <c r="D8537" t="s">
        <v>9885</v>
      </c>
    </row>
    <row r="8538" spans="1:5" x14ac:dyDescent="0.25">
      <c r="D8538" t="s">
        <v>9886</v>
      </c>
    </row>
    <row r="8539" spans="1:5" x14ac:dyDescent="0.25">
      <c r="D8539" t="s">
        <v>9887</v>
      </c>
    </row>
    <row r="8540" spans="1:5" x14ac:dyDescent="0.25">
      <c r="A8540" t="s">
        <v>9888</v>
      </c>
      <c r="B8540">
        <v>2.2799999999999998</v>
      </c>
      <c r="C8540">
        <v>2.42</v>
      </c>
      <c r="D8540" t="s">
        <v>9889</v>
      </c>
      <c r="E8540" t="s">
        <v>12</v>
      </c>
    </row>
    <row r="8541" spans="1:5" x14ac:dyDescent="0.25">
      <c r="D8541" t="s">
        <v>9890</v>
      </c>
    </row>
    <row r="8542" spans="1:5" x14ac:dyDescent="0.25">
      <c r="D8542" t="s">
        <v>9891</v>
      </c>
    </row>
    <row r="8543" spans="1:5" x14ac:dyDescent="0.25">
      <c r="D8543" t="s">
        <v>9892</v>
      </c>
    </row>
    <row r="8544" spans="1:5" x14ac:dyDescent="0.25">
      <c r="D8544" t="s">
        <v>9893</v>
      </c>
    </row>
    <row r="8545" spans="1:5" x14ac:dyDescent="0.25">
      <c r="D8545" t="s">
        <v>9894</v>
      </c>
    </row>
    <row r="8546" spans="1:5" x14ac:dyDescent="0.25">
      <c r="A8546" t="s">
        <v>9895</v>
      </c>
      <c r="B8546">
        <v>2.4500000000000002</v>
      </c>
      <c r="C8546">
        <v>2.58</v>
      </c>
      <c r="D8546" t="s">
        <v>9896</v>
      </c>
      <c r="E8546" t="s">
        <v>12</v>
      </c>
    </row>
    <row r="8547" spans="1:5" x14ac:dyDescent="0.25">
      <c r="D8547" t="s">
        <v>9897</v>
      </c>
    </row>
    <row r="8548" spans="1:5" x14ac:dyDescent="0.25">
      <c r="D8548" t="s">
        <v>9898</v>
      </c>
    </row>
    <row r="8549" spans="1:5" x14ac:dyDescent="0.25">
      <c r="D8549" t="s">
        <v>9899</v>
      </c>
    </row>
    <row r="8550" spans="1:5" x14ac:dyDescent="0.25">
      <c r="D8550" t="s">
        <v>9900</v>
      </c>
    </row>
    <row r="8551" spans="1:5" x14ac:dyDescent="0.25">
      <c r="D8551" t="s">
        <v>9901</v>
      </c>
    </row>
    <row r="8552" spans="1:5" x14ac:dyDescent="0.25">
      <c r="A8552" t="s">
        <v>9902</v>
      </c>
      <c r="B8552">
        <v>3.01</v>
      </c>
      <c r="C8552">
        <v>3.17</v>
      </c>
      <c r="D8552" t="s">
        <v>9903</v>
      </c>
      <c r="E8552" t="s">
        <v>111</v>
      </c>
    </row>
    <row r="8553" spans="1:5" x14ac:dyDescent="0.25">
      <c r="D8553" t="s">
        <v>9904</v>
      </c>
    </row>
    <row r="8554" spans="1:5" x14ac:dyDescent="0.25">
      <c r="D8554" t="s">
        <v>9905</v>
      </c>
    </row>
    <row r="8555" spans="1:5" x14ac:dyDescent="0.25">
      <c r="D8555" t="s">
        <v>9906</v>
      </c>
    </row>
    <row r="8556" spans="1:5" x14ac:dyDescent="0.25">
      <c r="D8556" t="s">
        <v>9907</v>
      </c>
    </row>
    <row r="8557" spans="1:5" x14ac:dyDescent="0.25">
      <c r="D8557" t="s">
        <v>9908</v>
      </c>
    </row>
    <row r="8558" spans="1:5" x14ac:dyDescent="0.25">
      <c r="A8558" t="s">
        <v>9909</v>
      </c>
      <c r="B8558">
        <v>3.21</v>
      </c>
      <c r="C8558">
        <v>3.37</v>
      </c>
      <c r="D8558" t="s">
        <v>9910</v>
      </c>
      <c r="E8558" t="s">
        <v>12</v>
      </c>
    </row>
    <row r="8559" spans="1:5" x14ac:dyDescent="0.25">
      <c r="D8559" t="s">
        <v>9911</v>
      </c>
    </row>
    <row r="8560" spans="1:5" x14ac:dyDescent="0.25">
      <c r="D8560" t="s">
        <v>9912</v>
      </c>
    </row>
    <row r="8561" spans="1:5" x14ac:dyDescent="0.25">
      <c r="D8561" t="s">
        <v>9913</v>
      </c>
    </row>
    <row r="8562" spans="1:5" x14ac:dyDescent="0.25">
      <c r="D8562" t="s">
        <v>9914</v>
      </c>
    </row>
    <row r="8563" spans="1:5" x14ac:dyDescent="0.25">
      <c r="D8563" t="s">
        <v>9915</v>
      </c>
    </row>
    <row r="8564" spans="1:5" x14ac:dyDescent="0.25">
      <c r="A8564" t="s">
        <v>9916</v>
      </c>
      <c r="B8564">
        <v>3.4</v>
      </c>
      <c r="C8564">
        <v>3.58</v>
      </c>
      <c r="D8564" t="s">
        <v>9917</v>
      </c>
      <c r="E8564" t="s">
        <v>111</v>
      </c>
    </row>
    <row r="8565" spans="1:5" x14ac:dyDescent="0.25">
      <c r="D8565" t="s">
        <v>9918</v>
      </c>
    </row>
    <row r="8566" spans="1:5" x14ac:dyDescent="0.25">
      <c r="D8566" t="s">
        <v>9919</v>
      </c>
    </row>
    <row r="8567" spans="1:5" x14ac:dyDescent="0.25">
      <c r="D8567" t="s">
        <v>9920</v>
      </c>
    </row>
    <row r="8568" spans="1:5" x14ac:dyDescent="0.25">
      <c r="D8568" t="s">
        <v>9921</v>
      </c>
    </row>
    <row r="8569" spans="1:5" x14ac:dyDescent="0.25">
      <c r="D8569" t="s">
        <v>9922</v>
      </c>
    </row>
    <row r="8570" spans="1:5" x14ac:dyDescent="0.25">
      <c r="A8570" t="s">
        <v>9923</v>
      </c>
      <c r="B8570">
        <v>4.01</v>
      </c>
      <c r="C8570">
        <v>4.24</v>
      </c>
      <c r="D8570" t="s">
        <v>9924</v>
      </c>
      <c r="E8570" t="s">
        <v>111</v>
      </c>
    </row>
    <row r="8571" spans="1:5" x14ac:dyDescent="0.25">
      <c r="D8571" t="s">
        <v>9925</v>
      </c>
    </row>
    <row r="8572" spans="1:5" x14ac:dyDescent="0.25">
      <c r="D8572" t="s">
        <v>9926</v>
      </c>
    </row>
    <row r="8573" spans="1:5" x14ac:dyDescent="0.25">
      <c r="D8573" t="s">
        <v>9927</v>
      </c>
    </row>
    <row r="8574" spans="1:5" x14ac:dyDescent="0.25">
      <c r="D8574" t="s">
        <v>9928</v>
      </c>
    </row>
    <row r="8575" spans="1:5" x14ac:dyDescent="0.25">
      <c r="D8575" t="s">
        <v>9929</v>
      </c>
    </row>
    <row r="8576" spans="1:5" x14ac:dyDescent="0.25">
      <c r="A8576" t="s">
        <v>9930</v>
      </c>
      <c r="B8576">
        <v>4.29</v>
      </c>
      <c r="C8576">
        <v>4.49</v>
      </c>
      <c r="D8576" t="s">
        <v>9931</v>
      </c>
      <c r="E8576" t="s">
        <v>111</v>
      </c>
    </row>
    <row r="8577" spans="1:5" x14ac:dyDescent="0.25">
      <c r="D8577" t="s">
        <v>9932</v>
      </c>
    </row>
    <row r="8578" spans="1:5" x14ac:dyDescent="0.25">
      <c r="D8578" t="s">
        <v>9933</v>
      </c>
    </row>
    <row r="8579" spans="1:5" x14ac:dyDescent="0.25">
      <c r="D8579" t="s">
        <v>9934</v>
      </c>
    </row>
    <row r="8580" spans="1:5" x14ac:dyDescent="0.25">
      <c r="D8580" t="s">
        <v>9935</v>
      </c>
    </row>
    <row r="8581" spans="1:5" x14ac:dyDescent="0.25">
      <c r="D8581" t="s">
        <v>9936</v>
      </c>
    </row>
    <row r="8582" spans="1:5" x14ac:dyDescent="0.25">
      <c r="A8582" t="s">
        <v>9937</v>
      </c>
      <c r="B8582">
        <v>4.53</v>
      </c>
      <c r="C8582">
        <v>5.18</v>
      </c>
      <c r="D8582" t="s">
        <v>9938</v>
      </c>
      <c r="E8582" t="s">
        <v>111</v>
      </c>
    </row>
    <row r="8583" spans="1:5" x14ac:dyDescent="0.25">
      <c r="D8583" t="s">
        <v>9939</v>
      </c>
    </row>
    <row r="8584" spans="1:5" x14ac:dyDescent="0.25">
      <c r="D8584" t="s">
        <v>9940</v>
      </c>
    </row>
    <row r="8585" spans="1:5" x14ac:dyDescent="0.25">
      <c r="D8585" t="s">
        <v>9941</v>
      </c>
    </row>
    <row r="8586" spans="1:5" x14ac:dyDescent="0.25">
      <c r="D8586" t="s">
        <v>9942</v>
      </c>
    </row>
    <row r="8587" spans="1:5" x14ac:dyDescent="0.25">
      <c r="D8587" t="s">
        <v>9943</v>
      </c>
    </row>
    <row r="8588" spans="1:5" x14ac:dyDescent="0.25">
      <c r="A8588" t="s">
        <v>9944</v>
      </c>
      <c r="B8588">
        <v>5.21</v>
      </c>
      <c r="C8588">
        <v>5.35</v>
      </c>
      <c r="D8588" t="s">
        <v>9945</v>
      </c>
      <c r="E8588" t="s">
        <v>12</v>
      </c>
    </row>
    <row r="8589" spans="1:5" x14ac:dyDescent="0.25">
      <c r="D8589" t="s">
        <v>9946</v>
      </c>
    </row>
    <row r="8590" spans="1:5" x14ac:dyDescent="0.25">
      <c r="D8590" t="s">
        <v>9947</v>
      </c>
    </row>
    <row r="8591" spans="1:5" x14ac:dyDescent="0.25">
      <c r="D8591" t="s">
        <v>9948</v>
      </c>
    </row>
    <row r="8592" spans="1:5" x14ac:dyDescent="0.25">
      <c r="D8592" t="s">
        <v>9949</v>
      </c>
    </row>
    <row r="8593" spans="1:5" x14ac:dyDescent="0.25">
      <c r="D8593" t="s">
        <v>9950</v>
      </c>
    </row>
    <row r="8594" spans="1:5" x14ac:dyDescent="0.25">
      <c r="A8594" t="s">
        <v>9951</v>
      </c>
      <c r="B8594">
        <v>5.38</v>
      </c>
      <c r="C8594">
        <v>6.01</v>
      </c>
      <c r="D8594" t="s">
        <v>9952</v>
      </c>
      <c r="E8594" t="s">
        <v>12</v>
      </c>
    </row>
    <row r="8595" spans="1:5" x14ac:dyDescent="0.25">
      <c r="D8595" t="s">
        <v>9953</v>
      </c>
    </row>
    <row r="8596" spans="1:5" x14ac:dyDescent="0.25">
      <c r="D8596" t="s">
        <v>9954</v>
      </c>
    </row>
    <row r="8597" spans="1:5" x14ac:dyDescent="0.25">
      <c r="D8597" t="s">
        <v>9955</v>
      </c>
    </row>
    <row r="8598" spans="1:5" x14ac:dyDescent="0.25">
      <c r="D8598" t="s">
        <v>9956</v>
      </c>
    </row>
    <row r="8599" spans="1:5" x14ac:dyDescent="0.25">
      <c r="D8599" t="s">
        <v>9957</v>
      </c>
    </row>
    <row r="8600" spans="1:5" x14ac:dyDescent="0.25">
      <c r="A8600" t="s">
        <v>9958</v>
      </c>
      <c r="B8600">
        <v>0</v>
      </c>
      <c r="C8600">
        <v>0.14000000000000001</v>
      </c>
      <c r="D8600" t="s">
        <v>9959</v>
      </c>
      <c r="E8600" t="s">
        <v>111</v>
      </c>
    </row>
    <row r="8601" spans="1:5" x14ac:dyDescent="0.25">
      <c r="D8601" t="s">
        <v>9960</v>
      </c>
    </row>
    <row r="8602" spans="1:5" x14ac:dyDescent="0.25">
      <c r="D8602" t="s">
        <v>9961</v>
      </c>
    </row>
    <row r="8603" spans="1:5" x14ac:dyDescent="0.25">
      <c r="D8603" t="s">
        <v>9962</v>
      </c>
    </row>
    <row r="8604" spans="1:5" x14ac:dyDescent="0.25">
      <c r="D8604" t="s">
        <v>9963</v>
      </c>
    </row>
    <row r="8605" spans="1:5" x14ac:dyDescent="0.25">
      <c r="D8605" t="s">
        <v>9964</v>
      </c>
    </row>
    <row r="8606" spans="1:5" x14ac:dyDescent="0.25">
      <c r="A8606" t="s">
        <v>9965</v>
      </c>
      <c r="B8606">
        <v>0.16</v>
      </c>
      <c r="C8606">
        <v>0.25</v>
      </c>
      <c r="D8606" t="s">
        <v>9966</v>
      </c>
      <c r="E8606" t="s">
        <v>12</v>
      </c>
    </row>
    <row r="8607" spans="1:5" x14ac:dyDescent="0.25">
      <c r="D8607" t="s">
        <v>9967</v>
      </c>
    </row>
    <row r="8608" spans="1:5" x14ac:dyDescent="0.25">
      <c r="D8608" t="s">
        <v>9968</v>
      </c>
    </row>
    <row r="8609" spans="1:5" x14ac:dyDescent="0.25">
      <c r="D8609" t="s">
        <v>9969</v>
      </c>
    </row>
    <row r="8610" spans="1:5" x14ac:dyDescent="0.25">
      <c r="D8610" t="s">
        <v>9970</v>
      </c>
    </row>
    <row r="8611" spans="1:5" x14ac:dyDescent="0.25">
      <c r="D8611" t="s">
        <v>9971</v>
      </c>
    </row>
    <row r="8612" spans="1:5" x14ac:dyDescent="0.25">
      <c r="A8612" t="s">
        <v>9972</v>
      </c>
      <c r="B8612">
        <v>0.26</v>
      </c>
      <c r="C8612">
        <v>0.39</v>
      </c>
      <c r="D8612" t="s">
        <v>9973</v>
      </c>
      <c r="E8612" t="s">
        <v>111</v>
      </c>
    </row>
    <row r="8613" spans="1:5" x14ac:dyDescent="0.25">
      <c r="D8613" t="s">
        <v>9974</v>
      </c>
    </row>
    <row r="8614" spans="1:5" x14ac:dyDescent="0.25">
      <c r="D8614" t="s">
        <v>9975</v>
      </c>
    </row>
    <row r="8615" spans="1:5" x14ac:dyDescent="0.25">
      <c r="D8615" t="s">
        <v>9976</v>
      </c>
    </row>
    <row r="8616" spans="1:5" x14ac:dyDescent="0.25">
      <c r="D8616" t="s">
        <v>9977</v>
      </c>
    </row>
    <row r="8617" spans="1:5" x14ac:dyDescent="0.25">
      <c r="D8617" t="s">
        <v>9978</v>
      </c>
    </row>
    <row r="8618" spans="1:5" x14ac:dyDescent="0.25">
      <c r="A8618" t="s">
        <v>9979</v>
      </c>
      <c r="B8618">
        <v>0.4</v>
      </c>
      <c r="C8618">
        <v>0.48</v>
      </c>
      <c r="D8618" t="s">
        <v>5217</v>
      </c>
      <c r="E8618" t="s">
        <v>111</v>
      </c>
    </row>
    <row r="8619" spans="1:5" x14ac:dyDescent="0.25">
      <c r="D8619" t="s">
        <v>9980</v>
      </c>
    </row>
    <row r="8620" spans="1:5" x14ac:dyDescent="0.25">
      <c r="D8620" t="s">
        <v>9981</v>
      </c>
    </row>
    <row r="8621" spans="1:5" x14ac:dyDescent="0.25">
      <c r="D8621" t="s">
        <v>9982</v>
      </c>
    </row>
    <row r="8622" spans="1:5" x14ac:dyDescent="0.25">
      <c r="D8622" t="s">
        <v>9983</v>
      </c>
    </row>
    <row r="8623" spans="1:5" x14ac:dyDescent="0.25">
      <c r="D8623" t="s">
        <v>9984</v>
      </c>
    </row>
    <row r="8624" spans="1:5" x14ac:dyDescent="0.25">
      <c r="A8624" t="s">
        <v>9985</v>
      </c>
      <c r="B8624">
        <v>0.5</v>
      </c>
      <c r="C8624">
        <v>1</v>
      </c>
      <c r="D8624" t="s">
        <v>9986</v>
      </c>
      <c r="E8624" t="s">
        <v>12</v>
      </c>
    </row>
    <row r="8625" spans="1:5" x14ac:dyDescent="0.25">
      <c r="D8625" t="s">
        <v>9987</v>
      </c>
    </row>
    <row r="8626" spans="1:5" x14ac:dyDescent="0.25">
      <c r="D8626" t="s">
        <v>9988</v>
      </c>
    </row>
    <row r="8627" spans="1:5" x14ac:dyDescent="0.25">
      <c r="D8627" t="s">
        <v>9989</v>
      </c>
    </row>
    <row r="8628" spans="1:5" x14ac:dyDescent="0.25">
      <c r="D8628" t="s">
        <v>9990</v>
      </c>
    </row>
    <row r="8629" spans="1:5" x14ac:dyDescent="0.25">
      <c r="D8629" t="s">
        <v>9991</v>
      </c>
    </row>
    <row r="8630" spans="1:5" x14ac:dyDescent="0.25">
      <c r="A8630" t="s">
        <v>9992</v>
      </c>
      <c r="B8630">
        <v>1.05</v>
      </c>
      <c r="C8630">
        <v>1.1299999999999999</v>
      </c>
      <c r="D8630" t="s">
        <v>9993</v>
      </c>
      <c r="E8630" t="s">
        <v>12</v>
      </c>
    </row>
    <row r="8631" spans="1:5" x14ac:dyDescent="0.25">
      <c r="D8631" t="s">
        <v>9994</v>
      </c>
    </row>
    <row r="8632" spans="1:5" x14ac:dyDescent="0.25">
      <c r="D8632" t="s">
        <v>9995</v>
      </c>
    </row>
    <row r="8633" spans="1:5" x14ac:dyDescent="0.25">
      <c r="D8633" t="s">
        <v>9996</v>
      </c>
    </row>
    <row r="8634" spans="1:5" x14ac:dyDescent="0.25">
      <c r="D8634" t="s">
        <v>9997</v>
      </c>
    </row>
    <row r="8635" spans="1:5" x14ac:dyDescent="0.25">
      <c r="D8635" t="s">
        <v>9998</v>
      </c>
    </row>
    <row r="8636" spans="1:5" x14ac:dyDescent="0.25">
      <c r="A8636" t="s">
        <v>9999</v>
      </c>
      <c r="B8636">
        <v>1.1499999999999999</v>
      </c>
      <c r="C8636">
        <v>1.26</v>
      </c>
      <c r="D8636" t="s">
        <v>10000</v>
      </c>
      <c r="E8636" t="s">
        <v>111</v>
      </c>
    </row>
    <row r="8637" spans="1:5" x14ac:dyDescent="0.25">
      <c r="D8637" t="s">
        <v>10001</v>
      </c>
    </row>
    <row r="8638" spans="1:5" x14ac:dyDescent="0.25">
      <c r="D8638" t="s">
        <v>10002</v>
      </c>
    </row>
    <row r="8639" spans="1:5" x14ac:dyDescent="0.25">
      <c r="D8639" t="s">
        <v>10003</v>
      </c>
    </row>
    <row r="8640" spans="1:5" x14ac:dyDescent="0.25">
      <c r="D8640" t="s">
        <v>10004</v>
      </c>
    </row>
    <row r="8641" spans="1:5" x14ac:dyDescent="0.25">
      <c r="D8641" t="s">
        <v>10005</v>
      </c>
    </row>
    <row r="8642" spans="1:5" x14ac:dyDescent="0.25">
      <c r="A8642" t="s">
        <v>10006</v>
      </c>
      <c r="B8642">
        <v>1.26</v>
      </c>
      <c r="C8642">
        <v>1.41</v>
      </c>
      <c r="D8642" t="s">
        <v>10007</v>
      </c>
      <c r="E8642" t="s">
        <v>111</v>
      </c>
    </row>
    <row r="8643" spans="1:5" x14ac:dyDescent="0.25">
      <c r="D8643" t="s">
        <v>10008</v>
      </c>
    </row>
    <row r="8644" spans="1:5" x14ac:dyDescent="0.25">
      <c r="D8644" t="s">
        <v>10009</v>
      </c>
    </row>
    <row r="8645" spans="1:5" x14ac:dyDescent="0.25">
      <c r="D8645" t="s">
        <v>10010</v>
      </c>
    </row>
    <row r="8646" spans="1:5" x14ac:dyDescent="0.25">
      <c r="D8646" t="s">
        <v>10011</v>
      </c>
    </row>
    <row r="8647" spans="1:5" x14ac:dyDescent="0.25">
      <c r="D8647" t="s">
        <v>10012</v>
      </c>
    </row>
    <row r="8648" spans="1:5" x14ac:dyDescent="0.25">
      <c r="A8648" t="s">
        <v>10013</v>
      </c>
      <c r="B8648">
        <v>1.44</v>
      </c>
      <c r="C8648">
        <v>1.55</v>
      </c>
      <c r="D8648" t="s">
        <v>10014</v>
      </c>
      <c r="E8648" t="s">
        <v>111</v>
      </c>
    </row>
    <row r="8649" spans="1:5" x14ac:dyDescent="0.25">
      <c r="D8649" t="s">
        <v>10015</v>
      </c>
    </row>
    <row r="8650" spans="1:5" x14ac:dyDescent="0.25">
      <c r="D8650" t="s">
        <v>10016</v>
      </c>
    </row>
    <row r="8651" spans="1:5" x14ac:dyDescent="0.25">
      <c r="D8651" t="s">
        <v>10017</v>
      </c>
    </row>
    <row r="8652" spans="1:5" x14ac:dyDescent="0.25">
      <c r="D8652" t="s">
        <v>10018</v>
      </c>
    </row>
    <row r="8653" spans="1:5" x14ac:dyDescent="0.25">
      <c r="D8653" t="s">
        <v>10019</v>
      </c>
    </row>
    <row r="8654" spans="1:5" x14ac:dyDescent="0.25">
      <c r="A8654" t="s">
        <v>10020</v>
      </c>
      <c r="B8654">
        <v>1.57</v>
      </c>
      <c r="C8654">
        <v>2.0699999999999998</v>
      </c>
      <c r="D8654" t="s">
        <v>10021</v>
      </c>
      <c r="E8654" t="s">
        <v>111</v>
      </c>
    </row>
    <row r="8655" spans="1:5" x14ac:dyDescent="0.25">
      <c r="D8655" t="s">
        <v>10022</v>
      </c>
    </row>
    <row r="8656" spans="1:5" x14ac:dyDescent="0.25">
      <c r="D8656" t="s">
        <v>10023</v>
      </c>
    </row>
    <row r="8657" spans="1:5" x14ac:dyDescent="0.25">
      <c r="D8657" t="s">
        <v>10024</v>
      </c>
    </row>
    <row r="8658" spans="1:5" x14ac:dyDescent="0.25">
      <c r="D8658" t="s">
        <v>10025</v>
      </c>
    </row>
    <row r="8659" spans="1:5" x14ac:dyDescent="0.25">
      <c r="D8659" t="s">
        <v>10026</v>
      </c>
    </row>
    <row r="8660" spans="1:5" x14ac:dyDescent="0.25">
      <c r="A8660" t="s">
        <v>10027</v>
      </c>
      <c r="B8660">
        <v>2.08</v>
      </c>
      <c r="C8660">
        <v>2.17</v>
      </c>
      <c r="D8660" t="s">
        <v>10028</v>
      </c>
      <c r="E8660" t="s">
        <v>111</v>
      </c>
    </row>
    <row r="8661" spans="1:5" x14ac:dyDescent="0.25">
      <c r="D8661" t="s">
        <v>10029</v>
      </c>
    </row>
    <row r="8662" spans="1:5" x14ac:dyDescent="0.25">
      <c r="D8662" t="s">
        <v>10030</v>
      </c>
    </row>
    <row r="8663" spans="1:5" x14ac:dyDescent="0.25">
      <c r="D8663" t="s">
        <v>10031</v>
      </c>
    </row>
    <row r="8664" spans="1:5" x14ac:dyDescent="0.25">
      <c r="D8664" t="s">
        <v>10032</v>
      </c>
    </row>
    <row r="8665" spans="1:5" x14ac:dyDescent="0.25">
      <c r="D8665" t="s">
        <v>10033</v>
      </c>
    </row>
    <row r="8666" spans="1:5" x14ac:dyDescent="0.25">
      <c r="A8666" t="s">
        <v>10034</v>
      </c>
      <c r="B8666">
        <v>2.19</v>
      </c>
      <c r="C8666">
        <v>2.2799999999999998</v>
      </c>
      <c r="D8666" t="s">
        <v>10035</v>
      </c>
      <c r="E8666" t="s">
        <v>111</v>
      </c>
    </row>
    <row r="8667" spans="1:5" x14ac:dyDescent="0.25">
      <c r="D8667" t="s">
        <v>10036</v>
      </c>
    </row>
    <row r="8668" spans="1:5" x14ac:dyDescent="0.25">
      <c r="D8668" t="s">
        <v>10037</v>
      </c>
    </row>
    <row r="8669" spans="1:5" x14ac:dyDescent="0.25">
      <c r="D8669" t="s">
        <v>10038</v>
      </c>
    </row>
    <row r="8670" spans="1:5" x14ac:dyDescent="0.25">
      <c r="D8670" t="s">
        <v>10039</v>
      </c>
    </row>
    <row r="8671" spans="1:5" x14ac:dyDescent="0.25">
      <c r="D8671" t="s">
        <v>10040</v>
      </c>
    </row>
    <row r="8672" spans="1:5" x14ac:dyDescent="0.25">
      <c r="A8672" t="s">
        <v>10041</v>
      </c>
      <c r="B8672">
        <v>2.2999999999999998</v>
      </c>
      <c r="C8672">
        <v>2.42</v>
      </c>
      <c r="D8672" t="s">
        <v>10042</v>
      </c>
      <c r="E8672" t="s">
        <v>111</v>
      </c>
    </row>
    <row r="8673" spans="1:5" x14ac:dyDescent="0.25">
      <c r="D8673" t="s">
        <v>10043</v>
      </c>
    </row>
    <row r="8674" spans="1:5" x14ac:dyDescent="0.25">
      <c r="D8674" t="s">
        <v>10044</v>
      </c>
    </row>
    <row r="8675" spans="1:5" x14ac:dyDescent="0.25">
      <c r="D8675" t="s">
        <v>10045</v>
      </c>
    </row>
    <row r="8676" spans="1:5" x14ac:dyDescent="0.25">
      <c r="D8676" t="s">
        <v>10046</v>
      </c>
    </row>
    <row r="8677" spans="1:5" x14ac:dyDescent="0.25">
      <c r="D8677" t="s">
        <v>10047</v>
      </c>
    </row>
    <row r="8678" spans="1:5" x14ac:dyDescent="0.25">
      <c r="A8678" t="s">
        <v>10048</v>
      </c>
      <c r="B8678">
        <v>2.4500000000000002</v>
      </c>
      <c r="C8678">
        <v>2.54</v>
      </c>
      <c r="D8678" t="s">
        <v>10049</v>
      </c>
      <c r="E8678" t="s">
        <v>111</v>
      </c>
    </row>
    <row r="8679" spans="1:5" x14ac:dyDescent="0.25">
      <c r="D8679" t="s">
        <v>10050</v>
      </c>
    </row>
    <row r="8680" spans="1:5" x14ac:dyDescent="0.25">
      <c r="D8680" t="s">
        <v>10051</v>
      </c>
    </row>
    <row r="8681" spans="1:5" x14ac:dyDescent="0.25">
      <c r="D8681" t="s">
        <v>10052</v>
      </c>
    </row>
    <row r="8682" spans="1:5" x14ac:dyDescent="0.25">
      <c r="D8682" t="s">
        <v>10053</v>
      </c>
    </row>
    <row r="8683" spans="1:5" x14ac:dyDescent="0.25">
      <c r="D8683" t="s">
        <v>10054</v>
      </c>
    </row>
    <row r="8684" spans="1:5" x14ac:dyDescent="0.25">
      <c r="A8684" t="s">
        <v>10055</v>
      </c>
      <c r="B8684">
        <v>2.57</v>
      </c>
      <c r="C8684">
        <v>3.05</v>
      </c>
      <c r="D8684" t="s">
        <v>10056</v>
      </c>
      <c r="E8684" t="s">
        <v>12</v>
      </c>
    </row>
    <row r="8685" spans="1:5" x14ac:dyDescent="0.25">
      <c r="D8685" t="s">
        <v>10057</v>
      </c>
    </row>
    <row r="8686" spans="1:5" x14ac:dyDescent="0.25">
      <c r="D8686" t="s">
        <v>10058</v>
      </c>
    </row>
    <row r="8687" spans="1:5" x14ac:dyDescent="0.25">
      <c r="D8687" t="s">
        <v>10059</v>
      </c>
    </row>
    <row r="8688" spans="1:5" x14ac:dyDescent="0.25">
      <c r="D8688" t="s">
        <v>10060</v>
      </c>
    </row>
    <row r="8689" spans="1:5" x14ac:dyDescent="0.25">
      <c r="D8689" t="s">
        <v>10061</v>
      </c>
    </row>
    <row r="8690" spans="1:5" x14ac:dyDescent="0.25">
      <c r="A8690" t="s">
        <v>10062</v>
      </c>
      <c r="B8690">
        <v>3.07</v>
      </c>
      <c r="C8690">
        <v>3.15</v>
      </c>
      <c r="D8690" t="s">
        <v>10063</v>
      </c>
      <c r="E8690" t="s">
        <v>12</v>
      </c>
    </row>
    <row r="8691" spans="1:5" x14ac:dyDescent="0.25">
      <c r="D8691" t="s">
        <v>10064</v>
      </c>
    </row>
    <row r="8692" spans="1:5" x14ac:dyDescent="0.25">
      <c r="D8692" t="s">
        <v>10065</v>
      </c>
    </row>
    <row r="8693" spans="1:5" x14ac:dyDescent="0.25">
      <c r="D8693" t="s">
        <v>10066</v>
      </c>
    </row>
    <row r="8694" spans="1:5" x14ac:dyDescent="0.25">
      <c r="D8694" t="s">
        <v>10067</v>
      </c>
    </row>
    <row r="8695" spans="1:5" x14ac:dyDescent="0.25">
      <c r="D8695" t="s">
        <v>10068</v>
      </c>
    </row>
    <row r="8696" spans="1:5" x14ac:dyDescent="0.25">
      <c r="A8696" t="s">
        <v>10069</v>
      </c>
      <c r="B8696">
        <v>3.18</v>
      </c>
      <c r="C8696">
        <v>3.26</v>
      </c>
      <c r="D8696" t="s">
        <v>10070</v>
      </c>
      <c r="E8696" t="s">
        <v>12</v>
      </c>
    </row>
    <row r="8697" spans="1:5" x14ac:dyDescent="0.25">
      <c r="D8697" t="s">
        <v>10071</v>
      </c>
    </row>
    <row r="8698" spans="1:5" x14ac:dyDescent="0.25">
      <c r="D8698" t="s">
        <v>10072</v>
      </c>
    </row>
    <row r="8699" spans="1:5" x14ac:dyDescent="0.25">
      <c r="D8699" t="s">
        <v>10073</v>
      </c>
    </row>
    <row r="8700" spans="1:5" x14ac:dyDescent="0.25">
      <c r="D8700" t="s">
        <v>10074</v>
      </c>
    </row>
    <row r="8701" spans="1:5" x14ac:dyDescent="0.25">
      <c r="D8701" t="s">
        <v>10075</v>
      </c>
    </row>
    <row r="8702" spans="1:5" x14ac:dyDescent="0.25">
      <c r="A8702" t="s">
        <v>10076</v>
      </c>
      <c r="B8702">
        <v>3.28</v>
      </c>
      <c r="C8702">
        <v>3.42</v>
      </c>
      <c r="D8702" t="s">
        <v>10077</v>
      </c>
      <c r="E8702" t="s">
        <v>12</v>
      </c>
    </row>
    <row r="8703" spans="1:5" x14ac:dyDescent="0.25">
      <c r="D8703" t="s">
        <v>10078</v>
      </c>
    </row>
    <row r="8704" spans="1:5" x14ac:dyDescent="0.25">
      <c r="D8704" t="s">
        <v>10079</v>
      </c>
    </row>
    <row r="8705" spans="1:5" x14ac:dyDescent="0.25">
      <c r="D8705" t="s">
        <v>10080</v>
      </c>
    </row>
    <row r="8706" spans="1:5" x14ac:dyDescent="0.25">
      <c r="D8706" t="s">
        <v>10081</v>
      </c>
    </row>
    <row r="8707" spans="1:5" x14ac:dyDescent="0.25">
      <c r="D8707" t="s">
        <v>10082</v>
      </c>
    </row>
    <row r="8708" spans="1:5" x14ac:dyDescent="0.25">
      <c r="A8708" t="s">
        <v>10083</v>
      </c>
      <c r="B8708">
        <v>3.44</v>
      </c>
      <c r="C8708">
        <v>3.53</v>
      </c>
      <c r="D8708" t="s">
        <v>10084</v>
      </c>
      <c r="E8708" t="s">
        <v>111</v>
      </c>
    </row>
    <row r="8709" spans="1:5" x14ac:dyDescent="0.25">
      <c r="D8709" t="s">
        <v>10085</v>
      </c>
    </row>
    <row r="8710" spans="1:5" x14ac:dyDescent="0.25">
      <c r="D8710" t="s">
        <v>10086</v>
      </c>
    </row>
    <row r="8711" spans="1:5" x14ac:dyDescent="0.25">
      <c r="D8711" t="s">
        <v>10087</v>
      </c>
    </row>
    <row r="8712" spans="1:5" x14ac:dyDescent="0.25">
      <c r="D8712" t="s">
        <v>10088</v>
      </c>
    </row>
    <row r="8713" spans="1:5" x14ac:dyDescent="0.25">
      <c r="D8713" t="s">
        <v>10089</v>
      </c>
    </row>
    <row r="8714" spans="1:5" x14ac:dyDescent="0.25">
      <c r="A8714" t="s">
        <v>10090</v>
      </c>
      <c r="B8714">
        <v>3.55</v>
      </c>
      <c r="C8714">
        <v>4.04</v>
      </c>
      <c r="D8714" t="s">
        <v>10091</v>
      </c>
      <c r="E8714" t="s">
        <v>12</v>
      </c>
    </row>
    <row r="8715" spans="1:5" x14ac:dyDescent="0.25">
      <c r="D8715" t="s">
        <v>10092</v>
      </c>
    </row>
    <row r="8716" spans="1:5" x14ac:dyDescent="0.25">
      <c r="D8716" t="s">
        <v>10093</v>
      </c>
    </row>
    <row r="8717" spans="1:5" x14ac:dyDescent="0.25">
      <c r="D8717" t="s">
        <v>10094</v>
      </c>
    </row>
    <row r="8718" spans="1:5" x14ac:dyDescent="0.25">
      <c r="D8718" t="s">
        <v>10095</v>
      </c>
    </row>
    <row r="8719" spans="1:5" x14ac:dyDescent="0.25">
      <c r="D8719" t="s">
        <v>10096</v>
      </c>
    </row>
    <row r="8720" spans="1:5" x14ac:dyDescent="0.25">
      <c r="A8720" t="s">
        <v>10097</v>
      </c>
      <c r="B8720">
        <v>4.0599999999999996</v>
      </c>
      <c r="C8720">
        <v>4.16</v>
      </c>
      <c r="D8720" t="s">
        <v>10098</v>
      </c>
      <c r="E8720" t="s">
        <v>111</v>
      </c>
    </row>
    <row r="8721" spans="1:5" x14ac:dyDescent="0.25">
      <c r="D8721" t="s">
        <v>10099</v>
      </c>
    </row>
    <row r="8722" spans="1:5" x14ac:dyDescent="0.25">
      <c r="D8722" t="s">
        <v>10100</v>
      </c>
    </row>
    <row r="8723" spans="1:5" x14ac:dyDescent="0.25">
      <c r="D8723" t="s">
        <v>10101</v>
      </c>
    </row>
    <row r="8724" spans="1:5" x14ac:dyDescent="0.25">
      <c r="D8724" t="s">
        <v>10102</v>
      </c>
    </row>
    <row r="8725" spans="1:5" x14ac:dyDescent="0.25">
      <c r="D8725" t="s">
        <v>10103</v>
      </c>
    </row>
    <row r="8726" spans="1:5" x14ac:dyDescent="0.25">
      <c r="A8726" t="s">
        <v>10104</v>
      </c>
      <c r="B8726">
        <v>4.18</v>
      </c>
      <c r="C8726">
        <v>4.32</v>
      </c>
      <c r="D8726" t="s">
        <v>10105</v>
      </c>
      <c r="E8726" t="s">
        <v>111</v>
      </c>
    </row>
    <row r="8727" spans="1:5" x14ac:dyDescent="0.25">
      <c r="D8727" t="s">
        <v>10106</v>
      </c>
    </row>
    <row r="8728" spans="1:5" x14ac:dyDescent="0.25">
      <c r="D8728" t="s">
        <v>10107</v>
      </c>
    </row>
    <row r="8729" spans="1:5" x14ac:dyDescent="0.25">
      <c r="D8729" t="s">
        <v>10108</v>
      </c>
    </row>
    <row r="8730" spans="1:5" x14ac:dyDescent="0.25">
      <c r="D8730" t="s">
        <v>10109</v>
      </c>
    </row>
    <row r="8731" spans="1:5" x14ac:dyDescent="0.25">
      <c r="D8731" t="s">
        <v>10110</v>
      </c>
    </row>
    <row r="8732" spans="1:5" x14ac:dyDescent="0.25">
      <c r="A8732" t="s">
        <v>10111</v>
      </c>
      <c r="B8732">
        <v>4.34</v>
      </c>
      <c r="C8732">
        <v>4.42</v>
      </c>
      <c r="D8732" t="s">
        <v>10112</v>
      </c>
      <c r="E8732" t="s">
        <v>111</v>
      </c>
    </row>
    <row r="8733" spans="1:5" x14ac:dyDescent="0.25">
      <c r="D8733" t="s">
        <v>10113</v>
      </c>
    </row>
    <row r="8734" spans="1:5" x14ac:dyDescent="0.25">
      <c r="D8734" t="s">
        <v>10114</v>
      </c>
    </row>
    <row r="8735" spans="1:5" x14ac:dyDescent="0.25">
      <c r="D8735" t="s">
        <v>10115</v>
      </c>
    </row>
    <row r="8736" spans="1:5" x14ac:dyDescent="0.25">
      <c r="D8736" t="s">
        <v>10116</v>
      </c>
    </row>
    <row r="8737" spans="1:5" x14ac:dyDescent="0.25">
      <c r="D8737" t="s">
        <v>10117</v>
      </c>
    </row>
    <row r="8738" spans="1:5" x14ac:dyDescent="0.25">
      <c r="A8738" t="s">
        <v>10118</v>
      </c>
      <c r="B8738">
        <v>4.4400000000000004</v>
      </c>
      <c r="C8738">
        <v>4.53</v>
      </c>
      <c r="D8738" t="s">
        <v>10119</v>
      </c>
      <c r="E8738" t="s">
        <v>111</v>
      </c>
    </row>
    <row r="8739" spans="1:5" x14ac:dyDescent="0.25">
      <c r="D8739" t="s">
        <v>10120</v>
      </c>
    </row>
    <row r="8740" spans="1:5" x14ac:dyDescent="0.25">
      <c r="D8740" t="s">
        <v>10121</v>
      </c>
    </row>
    <row r="8741" spans="1:5" x14ac:dyDescent="0.25">
      <c r="D8741" t="s">
        <v>10122</v>
      </c>
    </row>
    <row r="8742" spans="1:5" x14ac:dyDescent="0.25">
      <c r="D8742" t="s">
        <v>10123</v>
      </c>
    </row>
    <row r="8743" spans="1:5" x14ac:dyDescent="0.25">
      <c r="D8743" t="s">
        <v>10124</v>
      </c>
    </row>
    <row r="8744" spans="1:5" x14ac:dyDescent="0.25">
      <c r="A8744" t="s">
        <v>10125</v>
      </c>
      <c r="B8744">
        <v>4.55</v>
      </c>
      <c r="C8744">
        <v>5.03</v>
      </c>
      <c r="D8744" t="s">
        <v>10126</v>
      </c>
      <c r="E8744" t="s">
        <v>111</v>
      </c>
    </row>
    <row r="8745" spans="1:5" x14ac:dyDescent="0.25">
      <c r="D8745" t="s">
        <v>10127</v>
      </c>
    </row>
    <row r="8746" spans="1:5" x14ac:dyDescent="0.25">
      <c r="D8746" t="s">
        <v>10128</v>
      </c>
    </row>
    <row r="8747" spans="1:5" x14ac:dyDescent="0.25">
      <c r="D8747" t="s">
        <v>10129</v>
      </c>
    </row>
    <row r="8748" spans="1:5" x14ac:dyDescent="0.25">
      <c r="D8748" t="s">
        <v>10130</v>
      </c>
    </row>
    <row r="8749" spans="1:5" x14ac:dyDescent="0.25">
      <c r="D8749" t="s">
        <v>10131</v>
      </c>
    </row>
    <row r="8750" spans="1:5" x14ac:dyDescent="0.25">
      <c r="A8750" t="s">
        <v>10132</v>
      </c>
      <c r="B8750">
        <v>5.04</v>
      </c>
      <c r="C8750">
        <v>5.13</v>
      </c>
      <c r="D8750" t="s">
        <v>10133</v>
      </c>
      <c r="E8750" t="s">
        <v>12</v>
      </c>
    </row>
    <row r="8751" spans="1:5" x14ac:dyDescent="0.25">
      <c r="D8751" t="s">
        <v>10134</v>
      </c>
    </row>
    <row r="8752" spans="1:5" x14ac:dyDescent="0.25">
      <c r="D8752" t="s">
        <v>10135</v>
      </c>
    </row>
    <row r="8753" spans="1:5" x14ac:dyDescent="0.25">
      <c r="D8753" t="s">
        <v>10136</v>
      </c>
    </row>
    <row r="8754" spans="1:5" x14ac:dyDescent="0.25">
      <c r="D8754" t="s">
        <v>10137</v>
      </c>
    </row>
    <row r="8755" spans="1:5" x14ac:dyDescent="0.25">
      <c r="D8755" t="s">
        <v>10138</v>
      </c>
    </row>
    <row r="8756" spans="1:5" x14ac:dyDescent="0.25">
      <c r="A8756" t="s">
        <v>10139</v>
      </c>
      <c r="B8756">
        <v>5.14</v>
      </c>
      <c r="C8756">
        <v>5.26</v>
      </c>
      <c r="D8756" t="s">
        <v>10140</v>
      </c>
      <c r="E8756" t="s">
        <v>111</v>
      </c>
    </row>
    <row r="8757" spans="1:5" x14ac:dyDescent="0.25">
      <c r="D8757" t="s">
        <v>10141</v>
      </c>
    </row>
    <row r="8758" spans="1:5" x14ac:dyDescent="0.25">
      <c r="D8758" t="s">
        <v>10142</v>
      </c>
    </row>
    <row r="8759" spans="1:5" x14ac:dyDescent="0.25">
      <c r="D8759" t="s">
        <v>10143</v>
      </c>
    </row>
    <row r="8760" spans="1:5" x14ac:dyDescent="0.25">
      <c r="D8760" t="s">
        <v>10144</v>
      </c>
    </row>
    <row r="8761" spans="1:5" x14ac:dyDescent="0.25">
      <c r="D8761" t="s">
        <v>10145</v>
      </c>
    </row>
    <row r="8762" spans="1:5" x14ac:dyDescent="0.25">
      <c r="A8762" t="s">
        <v>10146</v>
      </c>
      <c r="B8762">
        <v>5.28</v>
      </c>
      <c r="C8762">
        <v>5.37</v>
      </c>
      <c r="D8762" t="s">
        <v>10147</v>
      </c>
      <c r="E8762" t="s">
        <v>111</v>
      </c>
    </row>
    <row r="8763" spans="1:5" x14ac:dyDescent="0.25">
      <c r="D8763" t="s">
        <v>10148</v>
      </c>
    </row>
    <row r="8764" spans="1:5" x14ac:dyDescent="0.25">
      <c r="D8764" t="s">
        <v>10149</v>
      </c>
    </row>
    <row r="8765" spans="1:5" x14ac:dyDescent="0.25">
      <c r="D8765" t="s">
        <v>10150</v>
      </c>
    </row>
    <row r="8766" spans="1:5" x14ac:dyDescent="0.25">
      <c r="D8766" t="s">
        <v>10151</v>
      </c>
    </row>
    <row r="8767" spans="1:5" x14ac:dyDescent="0.25">
      <c r="D8767" t="s">
        <v>10152</v>
      </c>
    </row>
    <row r="8768" spans="1:5" x14ac:dyDescent="0.25">
      <c r="A8768" t="s">
        <v>10153</v>
      </c>
      <c r="B8768">
        <v>5.39</v>
      </c>
      <c r="C8768">
        <v>5.53</v>
      </c>
      <c r="D8768" t="s">
        <v>10154</v>
      </c>
      <c r="E8768" t="s">
        <v>111</v>
      </c>
    </row>
    <row r="8769" spans="1:5" x14ac:dyDescent="0.25">
      <c r="D8769" t="s">
        <v>10155</v>
      </c>
    </row>
    <row r="8770" spans="1:5" x14ac:dyDescent="0.25">
      <c r="D8770" t="s">
        <v>10156</v>
      </c>
    </row>
    <row r="8771" spans="1:5" x14ac:dyDescent="0.25">
      <c r="D8771" t="s">
        <v>10157</v>
      </c>
    </row>
    <row r="8772" spans="1:5" x14ac:dyDescent="0.25">
      <c r="D8772" t="s">
        <v>10158</v>
      </c>
    </row>
    <row r="8773" spans="1:5" x14ac:dyDescent="0.25">
      <c r="D8773" t="s">
        <v>10159</v>
      </c>
    </row>
    <row r="8774" spans="1:5" x14ac:dyDescent="0.25">
      <c r="A8774" t="s">
        <v>10160</v>
      </c>
      <c r="B8774">
        <v>5.56</v>
      </c>
      <c r="C8774">
        <v>6.06</v>
      </c>
      <c r="D8774" t="s">
        <v>10161</v>
      </c>
      <c r="E8774" t="s">
        <v>111</v>
      </c>
    </row>
    <row r="8775" spans="1:5" x14ac:dyDescent="0.25">
      <c r="D8775" t="s">
        <v>10162</v>
      </c>
    </row>
    <row r="8776" spans="1:5" x14ac:dyDescent="0.25">
      <c r="D8776" t="s">
        <v>10163</v>
      </c>
    </row>
    <row r="8777" spans="1:5" x14ac:dyDescent="0.25">
      <c r="D8777" t="s">
        <v>10164</v>
      </c>
    </row>
    <row r="8778" spans="1:5" x14ac:dyDescent="0.25">
      <c r="D8778" t="s">
        <v>10165</v>
      </c>
    </row>
    <row r="8779" spans="1:5" x14ac:dyDescent="0.25">
      <c r="D8779" t="s">
        <v>10166</v>
      </c>
    </row>
    <row r="8780" spans="1:5" x14ac:dyDescent="0.25">
      <c r="A8780" t="s">
        <v>10167</v>
      </c>
      <c r="B8780">
        <v>6.09</v>
      </c>
      <c r="C8780">
        <v>6.16</v>
      </c>
      <c r="D8780" t="s">
        <v>10168</v>
      </c>
      <c r="E8780" t="s">
        <v>111</v>
      </c>
    </row>
    <row r="8781" spans="1:5" x14ac:dyDescent="0.25">
      <c r="D8781" t="s">
        <v>10169</v>
      </c>
    </row>
    <row r="8782" spans="1:5" x14ac:dyDescent="0.25">
      <c r="D8782" t="s">
        <v>10170</v>
      </c>
    </row>
    <row r="8783" spans="1:5" x14ac:dyDescent="0.25">
      <c r="D8783" t="s">
        <v>10171</v>
      </c>
    </row>
    <row r="8784" spans="1:5" x14ac:dyDescent="0.25">
      <c r="D8784" t="s">
        <v>10172</v>
      </c>
    </row>
    <row r="8785" spans="1:5" x14ac:dyDescent="0.25">
      <c r="D8785" t="s">
        <v>10173</v>
      </c>
    </row>
    <row r="8786" spans="1:5" x14ac:dyDescent="0.25">
      <c r="A8786" t="s">
        <v>10174</v>
      </c>
      <c r="B8786">
        <v>6.19</v>
      </c>
      <c r="C8786">
        <v>6.28</v>
      </c>
      <c r="D8786" t="s">
        <v>10175</v>
      </c>
      <c r="E8786" t="s">
        <v>111</v>
      </c>
    </row>
    <row r="8787" spans="1:5" x14ac:dyDescent="0.25">
      <c r="D8787" t="s">
        <v>10176</v>
      </c>
    </row>
    <row r="8788" spans="1:5" x14ac:dyDescent="0.25">
      <c r="D8788" t="s">
        <v>10177</v>
      </c>
    </row>
    <row r="8789" spans="1:5" x14ac:dyDescent="0.25">
      <c r="D8789" t="s">
        <v>10178</v>
      </c>
    </row>
    <row r="8790" spans="1:5" x14ac:dyDescent="0.25">
      <c r="D8790" t="s">
        <v>10179</v>
      </c>
    </row>
    <row r="8791" spans="1:5" x14ac:dyDescent="0.25">
      <c r="D8791" t="s">
        <v>10180</v>
      </c>
    </row>
    <row r="8792" spans="1:5" x14ac:dyDescent="0.25">
      <c r="A8792" t="s">
        <v>10181</v>
      </c>
      <c r="B8792">
        <v>6.3</v>
      </c>
      <c r="C8792">
        <v>6.41</v>
      </c>
      <c r="D8792" t="s">
        <v>10182</v>
      </c>
      <c r="E8792" t="s">
        <v>111</v>
      </c>
    </row>
    <row r="8793" spans="1:5" x14ac:dyDescent="0.25">
      <c r="D8793" t="s">
        <v>10183</v>
      </c>
    </row>
    <row r="8794" spans="1:5" x14ac:dyDescent="0.25">
      <c r="D8794" t="s">
        <v>10184</v>
      </c>
    </row>
    <row r="8795" spans="1:5" x14ac:dyDescent="0.25">
      <c r="D8795" t="s">
        <v>10185</v>
      </c>
    </row>
    <row r="8796" spans="1:5" x14ac:dyDescent="0.25">
      <c r="D8796" t="s">
        <v>10186</v>
      </c>
    </row>
    <row r="8797" spans="1:5" x14ac:dyDescent="0.25">
      <c r="D8797" t="s">
        <v>5120</v>
      </c>
    </row>
    <row r="8798" spans="1:5" x14ac:dyDescent="0.25">
      <c r="A8798" t="s">
        <v>10187</v>
      </c>
      <c r="B8798">
        <v>6.42</v>
      </c>
      <c r="C8798">
        <v>6.56</v>
      </c>
      <c r="D8798" t="s">
        <v>10188</v>
      </c>
      <c r="E8798" t="s">
        <v>111</v>
      </c>
    </row>
    <row r="8799" spans="1:5" x14ac:dyDescent="0.25">
      <c r="D8799" t="s">
        <v>10189</v>
      </c>
    </row>
    <row r="8800" spans="1:5" x14ac:dyDescent="0.25">
      <c r="D8800" t="s">
        <v>10190</v>
      </c>
    </row>
    <row r="8801" spans="1:5" x14ac:dyDescent="0.25">
      <c r="D8801" t="s">
        <v>10191</v>
      </c>
    </row>
    <row r="8802" spans="1:5" x14ac:dyDescent="0.25">
      <c r="D8802" t="s">
        <v>10192</v>
      </c>
    </row>
    <row r="8803" spans="1:5" x14ac:dyDescent="0.25">
      <c r="D8803" t="s">
        <v>10193</v>
      </c>
    </row>
    <row r="8804" spans="1:5" x14ac:dyDescent="0.25">
      <c r="A8804" t="s">
        <v>10194</v>
      </c>
      <c r="B8804">
        <v>6.59</v>
      </c>
      <c r="C8804">
        <v>7.08</v>
      </c>
      <c r="D8804" t="s">
        <v>10195</v>
      </c>
      <c r="E8804" t="s">
        <v>111</v>
      </c>
    </row>
    <row r="8805" spans="1:5" x14ac:dyDescent="0.25">
      <c r="D8805" t="s">
        <v>10196</v>
      </c>
    </row>
    <row r="8806" spans="1:5" x14ac:dyDescent="0.25">
      <c r="D8806" t="s">
        <v>10197</v>
      </c>
    </row>
    <row r="8807" spans="1:5" x14ac:dyDescent="0.25">
      <c r="D8807" t="s">
        <v>10198</v>
      </c>
    </row>
    <row r="8808" spans="1:5" x14ac:dyDescent="0.25">
      <c r="D8808" t="s">
        <v>10129</v>
      </c>
    </row>
    <row r="8809" spans="1:5" x14ac:dyDescent="0.25">
      <c r="D8809" t="s">
        <v>10199</v>
      </c>
    </row>
    <row r="8810" spans="1:5" x14ac:dyDescent="0.25">
      <c r="A8810" t="s">
        <v>10200</v>
      </c>
      <c r="B8810">
        <v>7.1</v>
      </c>
      <c r="C8810">
        <v>7.18</v>
      </c>
      <c r="D8810" t="s">
        <v>10201</v>
      </c>
      <c r="E8810" t="s">
        <v>111</v>
      </c>
    </row>
    <row r="8811" spans="1:5" x14ac:dyDescent="0.25">
      <c r="D8811" t="s">
        <v>10202</v>
      </c>
    </row>
    <row r="8812" spans="1:5" x14ac:dyDescent="0.25">
      <c r="D8812" t="s">
        <v>10203</v>
      </c>
    </row>
    <row r="8813" spans="1:5" x14ac:dyDescent="0.25">
      <c r="D8813" t="s">
        <v>10204</v>
      </c>
    </row>
    <row r="8814" spans="1:5" x14ac:dyDescent="0.25">
      <c r="D8814" t="s">
        <v>10205</v>
      </c>
    </row>
    <row r="8815" spans="1:5" x14ac:dyDescent="0.25">
      <c r="D8815" t="s">
        <v>10206</v>
      </c>
    </row>
    <row r="8816" spans="1:5" x14ac:dyDescent="0.25">
      <c r="A8816" t="s">
        <v>10207</v>
      </c>
      <c r="B8816">
        <v>7.21</v>
      </c>
      <c r="C8816">
        <v>7.3</v>
      </c>
      <c r="D8816" t="s">
        <v>10208</v>
      </c>
      <c r="E8816" t="s">
        <v>111</v>
      </c>
    </row>
    <row r="8817" spans="1:5" x14ac:dyDescent="0.25">
      <c r="D8817" t="s">
        <v>10209</v>
      </c>
    </row>
    <row r="8818" spans="1:5" x14ac:dyDescent="0.25">
      <c r="D8818" t="s">
        <v>10210</v>
      </c>
    </row>
    <row r="8819" spans="1:5" x14ac:dyDescent="0.25">
      <c r="D8819" t="s">
        <v>10211</v>
      </c>
    </row>
    <row r="8820" spans="1:5" x14ac:dyDescent="0.25">
      <c r="D8820" t="s">
        <v>10212</v>
      </c>
    </row>
    <row r="8821" spans="1:5" x14ac:dyDescent="0.25">
      <c r="D8821" t="s">
        <v>10213</v>
      </c>
    </row>
    <row r="8822" spans="1:5" x14ac:dyDescent="0.25">
      <c r="A8822" t="s">
        <v>10214</v>
      </c>
      <c r="B8822">
        <v>7.32</v>
      </c>
      <c r="C8822">
        <v>7.4</v>
      </c>
      <c r="D8822" t="s">
        <v>10215</v>
      </c>
      <c r="E8822" t="s">
        <v>12</v>
      </c>
    </row>
    <row r="8823" spans="1:5" x14ac:dyDescent="0.25">
      <c r="D8823" t="s">
        <v>10216</v>
      </c>
    </row>
    <row r="8824" spans="1:5" x14ac:dyDescent="0.25">
      <c r="D8824" t="s">
        <v>10217</v>
      </c>
    </row>
    <row r="8825" spans="1:5" x14ac:dyDescent="0.25">
      <c r="D8825" t="s">
        <v>10218</v>
      </c>
    </row>
    <row r="8826" spans="1:5" x14ac:dyDescent="0.25">
      <c r="D8826" t="s">
        <v>10219</v>
      </c>
    </row>
    <row r="8827" spans="1:5" x14ac:dyDescent="0.25">
      <c r="D8827" t="s">
        <v>10220</v>
      </c>
    </row>
    <row r="8828" spans="1:5" x14ac:dyDescent="0.25">
      <c r="A8828" t="s">
        <v>10221</v>
      </c>
      <c r="B8828">
        <v>7.42</v>
      </c>
      <c r="C8828">
        <v>7.56</v>
      </c>
      <c r="D8828" t="s">
        <v>10222</v>
      </c>
      <c r="E8828" t="s">
        <v>12</v>
      </c>
    </row>
    <row r="8829" spans="1:5" x14ac:dyDescent="0.25">
      <c r="D8829" t="s">
        <v>10223</v>
      </c>
    </row>
    <row r="8830" spans="1:5" x14ac:dyDescent="0.25">
      <c r="D8830" t="s">
        <v>10224</v>
      </c>
    </row>
    <row r="8831" spans="1:5" x14ac:dyDescent="0.25">
      <c r="D8831" t="s">
        <v>10225</v>
      </c>
    </row>
    <row r="8832" spans="1:5" x14ac:dyDescent="0.25">
      <c r="D8832" t="s">
        <v>10226</v>
      </c>
    </row>
    <row r="8833" spans="1:5" x14ac:dyDescent="0.25">
      <c r="D8833" t="s">
        <v>10227</v>
      </c>
    </row>
    <row r="8834" spans="1:5" x14ac:dyDescent="0.25">
      <c r="D8834" t="s">
        <v>10228</v>
      </c>
    </row>
    <row r="8835" spans="1:5" x14ac:dyDescent="0.25">
      <c r="D8835" t="s">
        <v>10229</v>
      </c>
    </row>
    <row r="8836" spans="1:5" x14ac:dyDescent="0.25">
      <c r="A8836" t="s">
        <v>10230</v>
      </c>
      <c r="B8836">
        <v>0</v>
      </c>
      <c r="C8836">
        <v>0.28000000000000003</v>
      </c>
      <c r="D8836" t="s">
        <v>10231</v>
      </c>
      <c r="E8836" t="s">
        <v>12</v>
      </c>
    </row>
    <row r="8837" spans="1:5" x14ac:dyDescent="0.25">
      <c r="D8837" t="s">
        <v>10232</v>
      </c>
    </row>
    <row r="8838" spans="1:5" x14ac:dyDescent="0.25">
      <c r="D8838" t="s">
        <v>10233</v>
      </c>
    </row>
    <row r="8839" spans="1:5" x14ac:dyDescent="0.25">
      <c r="D8839" t="s">
        <v>10234</v>
      </c>
    </row>
    <row r="8840" spans="1:5" x14ac:dyDescent="0.25">
      <c r="D8840" t="s">
        <v>10235</v>
      </c>
    </row>
    <row r="8841" spans="1:5" x14ac:dyDescent="0.25">
      <c r="D8841" t="s">
        <v>10236</v>
      </c>
    </row>
    <row r="8842" spans="1:5" x14ac:dyDescent="0.25">
      <c r="A8842" t="s">
        <v>10237</v>
      </c>
      <c r="B8842">
        <v>0.32</v>
      </c>
      <c r="C8842">
        <v>1.04</v>
      </c>
      <c r="D8842" t="s">
        <v>10238</v>
      </c>
      <c r="E8842" t="s">
        <v>12</v>
      </c>
    </row>
    <row r="8843" spans="1:5" x14ac:dyDescent="0.25">
      <c r="D8843" t="s">
        <v>10239</v>
      </c>
    </row>
    <row r="8844" spans="1:5" x14ac:dyDescent="0.25">
      <c r="D8844" t="s">
        <v>10240</v>
      </c>
    </row>
    <row r="8845" spans="1:5" x14ac:dyDescent="0.25">
      <c r="D8845" t="s">
        <v>10241</v>
      </c>
    </row>
    <row r="8846" spans="1:5" x14ac:dyDescent="0.25">
      <c r="D8846" t="s">
        <v>10242</v>
      </c>
    </row>
    <row r="8847" spans="1:5" x14ac:dyDescent="0.25">
      <c r="D8847" t="s">
        <v>10243</v>
      </c>
    </row>
    <row r="8848" spans="1:5" x14ac:dyDescent="0.25">
      <c r="A8848" t="s">
        <v>10244</v>
      </c>
      <c r="B8848">
        <v>1.06</v>
      </c>
      <c r="C8848">
        <v>1.19</v>
      </c>
      <c r="D8848" t="s">
        <v>10245</v>
      </c>
      <c r="E8848" t="s">
        <v>12</v>
      </c>
    </row>
    <row r="8849" spans="1:5" x14ac:dyDescent="0.25">
      <c r="D8849" t="s">
        <v>10246</v>
      </c>
    </row>
    <row r="8850" spans="1:5" x14ac:dyDescent="0.25">
      <c r="D8850" t="s">
        <v>10247</v>
      </c>
    </row>
    <row r="8851" spans="1:5" x14ac:dyDescent="0.25">
      <c r="D8851" t="s">
        <v>10248</v>
      </c>
    </row>
    <row r="8852" spans="1:5" x14ac:dyDescent="0.25">
      <c r="D8852" t="s">
        <v>10249</v>
      </c>
    </row>
    <row r="8853" spans="1:5" x14ac:dyDescent="0.25">
      <c r="D8853" t="s">
        <v>10250</v>
      </c>
    </row>
    <row r="8854" spans="1:5" x14ac:dyDescent="0.25">
      <c r="A8854" t="s">
        <v>10251</v>
      </c>
      <c r="B8854">
        <v>1.24</v>
      </c>
      <c r="C8854">
        <v>1.44</v>
      </c>
      <c r="D8854" t="s">
        <v>10252</v>
      </c>
      <c r="E8854" t="s">
        <v>12</v>
      </c>
    </row>
    <row r="8855" spans="1:5" x14ac:dyDescent="0.25">
      <c r="D8855" t="s">
        <v>10253</v>
      </c>
    </row>
    <row r="8856" spans="1:5" x14ac:dyDescent="0.25">
      <c r="D8856" t="s">
        <v>10254</v>
      </c>
    </row>
    <row r="8857" spans="1:5" x14ac:dyDescent="0.25">
      <c r="D8857" t="s">
        <v>10255</v>
      </c>
    </row>
    <row r="8858" spans="1:5" x14ac:dyDescent="0.25">
      <c r="D8858" t="s">
        <v>10256</v>
      </c>
    </row>
    <row r="8859" spans="1:5" x14ac:dyDescent="0.25">
      <c r="D8859" t="s">
        <v>10257</v>
      </c>
    </row>
    <row r="8860" spans="1:5" x14ac:dyDescent="0.25">
      <c r="A8860" t="s">
        <v>10258</v>
      </c>
      <c r="B8860">
        <v>1.46</v>
      </c>
      <c r="C8860">
        <v>2</v>
      </c>
      <c r="D8860" t="s">
        <v>10259</v>
      </c>
      <c r="E8860" t="s">
        <v>12</v>
      </c>
    </row>
    <row r="8861" spans="1:5" x14ac:dyDescent="0.25">
      <c r="D8861" t="s">
        <v>10260</v>
      </c>
    </row>
    <row r="8862" spans="1:5" x14ac:dyDescent="0.25">
      <c r="D8862" t="s">
        <v>10261</v>
      </c>
    </row>
    <row r="8863" spans="1:5" x14ac:dyDescent="0.25">
      <c r="D8863" t="s">
        <v>10262</v>
      </c>
    </row>
    <row r="8864" spans="1:5" x14ac:dyDescent="0.25">
      <c r="D8864" t="s">
        <v>10263</v>
      </c>
    </row>
    <row r="8865" spans="1:5" x14ac:dyDescent="0.25">
      <c r="D8865" t="s">
        <v>10264</v>
      </c>
    </row>
    <row r="8866" spans="1:5" x14ac:dyDescent="0.25">
      <c r="A8866" t="s">
        <v>10265</v>
      </c>
      <c r="B8866">
        <v>2.08</v>
      </c>
      <c r="C8866">
        <v>2.2000000000000002</v>
      </c>
      <c r="D8866" t="s">
        <v>10266</v>
      </c>
      <c r="E8866" t="s">
        <v>12</v>
      </c>
    </row>
    <row r="8867" spans="1:5" x14ac:dyDescent="0.25">
      <c r="D8867" t="s">
        <v>10267</v>
      </c>
    </row>
    <row r="8868" spans="1:5" x14ac:dyDescent="0.25">
      <c r="D8868" t="s">
        <v>10268</v>
      </c>
    </row>
    <row r="8869" spans="1:5" x14ac:dyDescent="0.25">
      <c r="D8869" t="s">
        <v>10269</v>
      </c>
    </row>
    <row r="8870" spans="1:5" x14ac:dyDescent="0.25">
      <c r="D8870" t="s">
        <v>10270</v>
      </c>
    </row>
    <row r="8871" spans="1:5" x14ac:dyDescent="0.25">
      <c r="D8871" t="s">
        <v>10271</v>
      </c>
    </row>
    <row r="8872" spans="1:5" x14ac:dyDescent="0.25">
      <c r="A8872" t="s">
        <v>10272</v>
      </c>
      <c r="B8872">
        <v>2.23</v>
      </c>
      <c r="C8872">
        <v>2.39</v>
      </c>
      <c r="D8872" t="s">
        <v>10273</v>
      </c>
      <c r="E8872" t="s">
        <v>111</v>
      </c>
    </row>
    <row r="8873" spans="1:5" x14ac:dyDescent="0.25">
      <c r="D8873" t="s">
        <v>10274</v>
      </c>
    </row>
    <row r="8874" spans="1:5" x14ac:dyDescent="0.25">
      <c r="D8874" t="s">
        <v>10275</v>
      </c>
    </row>
    <row r="8875" spans="1:5" x14ac:dyDescent="0.25">
      <c r="D8875" t="s">
        <v>10276</v>
      </c>
    </row>
    <row r="8876" spans="1:5" x14ac:dyDescent="0.25">
      <c r="D8876" t="s">
        <v>10277</v>
      </c>
    </row>
    <row r="8877" spans="1:5" x14ac:dyDescent="0.25">
      <c r="D8877" t="s">
        <v>10278</v>
      </c>
    </row>
    <row r="8878" spans="1:5" x14ac:dyDescent="0.25">
      <c r="A8878" t="s">
        <v>10279</v>
      </c>
      <c r="B8878">
        <v>2.42</v>
      </c>
      <c r="C8878">
        <v>2.59</v>
      </c>
      <c r="D8878" t="s">
        <v>10280</v>
      </c>
      <c r="E8878" t="s">
        <v>12</v>
      </c>
    </row>
    <row r="8879" spans="1:5" x14ac:dyDescent="0.25">
      <c r="D8879" t="s">
        <v>10281</v>
      </c>
    </row>
    <row r="8880" spans="1:5" x14ac:dyDescent="0.25">
      <c r="D8880" t="s">
        <v>10282</v>
      </c>
    </row>
    <row r="8881" spans="1:5" x14ac:dyDescent="0.25">
      <c r="D8881" t="s">
        <v>10283</v>
      </c>
    </row>
    <row r="8882" spans="1:5" x14ac:dyDescent="0.25">
      <c r="D8882" t="s">
        <v>10284</v>
      </c>
    </row>
    <row r="8883" spans="1:5" x14ac:dyDescent="0.25">
      <c r="D8883" t="s">
        <v>10285</v>
      </c>
    </row>
    <row r="8884" spans="1:5" x14ac:dyDescent="0.25">
      <c r="A8884" t="s">
        <v>10286</v>
      </c>
      <c r="B8884">
        <v>3.02</v>
      </c>
      <c r="C8884">
        <v>3.16</v>
      </c>
      <c r="D8884" t="s">
        <v>10287</v>
      </c>
      <c r="E8884" t="s">
        <v>111</v>
      </c>
    </row>
    <row r="8885" spans="1:5" x14ac:dyDescent="0.25">
      <c r="D8885" t="s">
        <v>10288</v>
      </c>
    </row>
    <row r="8886" spans="1:5" x14ac:dyDescent="0.25">
      <c r="D8886" t="s">
        <v>10289</v>
      </c>
    </row>
    <row r="8887" spans="1:5" x14ac:dyDescent="0.25">
      <c r="D8887" t="s">
        <v>10290</v>
      </c>
    </row>
    <row r="8888" spans="1:5" x14ac:dyDescent="0.25">
      <c r="D8888" t="s">
        <v>10291</v>
      </c>
    </row>
    <row r="8889" spans="1:5" x14ac:dyDescent="0.25">
      <c r="D8889" t="s">
        <v>10292</v>
      </c>
    </row>
    <row r="8890" spans="1:5" x14ac:dyDescent="0.25">
      <c r="A8890" t="s">
        <v>10293</v>
      </c>
      <c r="B8890">
        <v>3.18</v>
      </c>
      <c r="C8890">
        <v>3.3</v>
      </c>
      <c r="D8890" t="s">
        <v>10294</v>
      </c>
      <c r="E8890" t="s">
        <v>111</v>
      </c>
    </row>
    <row r="8891" spans="1:5" x14ac:dyDescent="0.25">
      <c r="D8891" t="s">
        <v>10295</v>
      </c>
    </row>
    <row r="8892" spans="1:5" x14ac:dyDescent="0.25">
      <c r="D8892" t="s">
        <v>10296</v>
      </c>
    </row>
    <row r="8893" spans="1:5" x14ac:dyDescent="0.25">
      <c r="D8893" t="s">
        <v>10297</v>
      </c>
    </row>
    <row r="8894" spans="1:5" x14ac:dyDescent="0.25">
      <c r="D8894" t="s">
        <v>10298</v>
      </c>
    </row>
    <row r="8895" spans="1:5" x14ac:dyDescent="0.25">
      <c r="D8895" t="s">
        <v>10299</v>
      </c>
    </row>
    <row r="8896" spans="1:5" x14ac:dyDescent="0.25">
      <c r="A8896" t="s">
        <v>10300</v>
      </c>
      <c r="B8896">
        <v>3.33</v>
      </c>
      <c r="C8896">
        <v>3.46</v>
      </c>
      <c r="D8896" t="s">
        <v>10301</v>
      </c>
      <c r="E8896" t="s">
        <v>111</v>
      </c>
    </row>
    <row r="8897" spans="1:5" x14ac:dyDescent="0.25">
      <c r="D8897" t="s">
        <v>10302</v>
      </c>
    </row>
    <row r="8898" spans="1:5" x14ac:dyDescent="0.25">
      <c r="D8898" t="s">
        <v>10303</v>
      </c>
    </row>
    <row r="8899" spans="1:5" x14ac:dyDescent="0.25">
      <c r="D8899" t="s">
        <v>10304</v>
      </c>
    </row>
    <row r="8900" spans="1:5" x14ac:dyDescent="0.25">
      <c r="D8900" t="s">
        <v>10305</v>
      </c>
    </row>
    <row r="8901" spans="1:5" x14ac:dyDescent="0.25">
      <c r="D8901" t="s">
        <v>10306</v>
      </c>
    </row>
    <row r="8902" spans="1:5" x14ac:dyDescent="0.25">
      <c r="A8902" t="s">
        <v>10307</v>
      </c>
      <c r="B8902">
        <v>3.49</v>
      </c>
      <c r="C8902">
        <v>4.0199999999999996</v>
      </c>
      <c r="D8902" t="s">
        <v>10308</v>
      </c>
      <c r="E8902" t="s">
        <v>111</v>
      </c>
    </row>
    <row r="8903" spans="1:5" x14ac:dyDescent="0.25">
      <c r="D8903" t="s">
        <v>10309</v>
      </c>
    </row>
    <row r="8904" spans="1:5" x14ac:dyDescent="0.25">
      <c r="D8904" t="s">
        <v>10310</v>
      </c>
    </row>
    <row r="8905" spans="1:5" x14ac:dyDescent="0.25">
      <c r="D8905" t="s">
        <v>10311</v>
      </c>
    </row>
    <row r="8906" spans="1:5" x14ac:dyDescent="0.25">
      <c r="D8906" t="s">
        <v>10312</v>
      </c>
    </row>
    <row r="8907" spans="1:5" x14ac:dyDescent="0.25">
      <c r="D8907" t="s">
        <v>10313</v>
      </c>
    </row>
    <row r="8908" spans="1:5" x14ac:dyDescent="0.25">
      <c r="A8908" t="s">
        <v>10314</v>
      </c>
      <c r="B8908">
        <v>4.05</v>
      </c>
      <c r="C8908">
        <v>4.21</v>
      </c>
      <c r="D8908" t="s">
        <v>10315</v>
      </c>
      <c r="E8908" t="s">
        <v>111</v>
      </c>
    </row>
    <row r="8909" spans="1:5" x14ac:dyDescent="0.25">
      <c r="D8909" t="s">
        <v>10316</v>
      </c>
    </row>
    <row r="8910" spans="1:5" x14ac:dyDescent="0.25">
      <c r="D8910" t="s">
        <v>10317</v>
      </c>
    </row>
    <row r="8911" spans="1:5" x14ac:dyDescent="0.25">
      <c r="D8911" t="s">
        <v>10318</v>
      </c>
    </row>
    <row r="8912" spans="1:5" x14ac:dyDescent="0.25">
      <c r="D8912" t="s">
        <v>10319</v>
      </c>
    </row>
    <row r="8913" spans="1:5" x14ac:dyDescent="0.25">
      <c r="D8913" t="s">
        <v>10320</v>
      </c>
    </row>
    <row r="8914" spans="1:5" x14ac:dyDescent="0.25">
      <c r="A8914" t="s">
        <v>10321</v>
      </c>
      <c r="B8914">
        <v>4.2300000000000004</v>
      </c>
      <c r="C8914">
        <v>4.38</v>
      </c>
      <c r="D8914" t="s">
        <v>10322</v>
      </c>
      <c r="E8914" t="s">
        <v>111</v>
      </c>
    </row>
    <row r="8915" spans="1:5" x14ac:dyDescent="0.25">
      <c r="D8915" t="s">
        <v>10323</v>
      </c>
    </row>
    <row r="8916" spans="1:5" x14ac:dyDescent="0.25">
      <c r="D8916" t="s">
        <v>10324</v>
      </c>
    </row>
    <row r="8917" spans="1:5" x14ac:dyDescent="0.25">
      <c r="D8917" t="s">
        <v>10325</v>
      </c>
    </row>
    <row r="8918" spans="1:5" x14ac:dyDescent="0.25">
      <c r="D8918" t="s">
        <v>10326</v>
      </c>
    </row>
    <row r="8919" spans="1:5" x14ac:dyDescent="0.25">
      <c r="D8919" t="s">
        <v>10327</v>
      </c>
    </row>
    <row r="8920" spans="1:5" x14ac:dyDescent="0.25">
      <c r="A8920" t="s">
        <v>10328</v>
      </c>
      <c r="B8920">
        <v>4.4000000000000004</v>
      </c>
      <c r="C8920">
        <v>5.07</v>
      </c>
      <c r="D8920" t="s">
        <v>10329</v>
      </c>
      <c r="E8920" t="s">
        <v>12</v>
      </c>
    </row>
    <row r="8921" spans="1:5" x14ac:dyDescent="0.25">
      <c r="D8921" t="s">
        <v>10330</v>
      </c>
    </row>
    <row r="8922" spans="1:5" x14ac:dyDescent="0.25">
      <c r="D8922" t="s">
        <v>10331</v>
      </c>
    </row>
    <row r="8923" spans="1:5" x14ac:dyDescent="0.25">
      <c r="D8923" t="s">
        <v>10332</v>
      </c>
    </row>
    <row r="8924" spans="1:5" x14ac:dyDescent="0.25">
      <c r="D8924" t="s">
        <v>10333</v>
      </c>
    </row>
    <row r="8925" spans="1:5" x14ac:dyDescent="0.25">
      <c r="D8925" t="s">
        <v>10334</v>
      </c>
    </row>
    <row r="8926" spans="1:5" x14ac:dyDescent="0.25">
      <c r="D8926" t="s">
        <v>10335</v>
      </c>
    </row>
    <row r="8927" spans="1:5" x14ac:dyDescent="0.25">
      <c r="D8927" t="s">
        <v>10336</v>
      </c>
    </row>
    <row r="8928" spans="1:5" x14ac:dyDescent="0.25">
      <c r="D8928" t="s">
        <v>10337</v>
      </c>
    </row>
    <row r="8929" spans="1:5" x14ac:dyDescent="0.25">
      <c r="D8929" t="s">
        <v>10338</v>
      </c>
    </row>
    <row r="8930" spans="1:5" x14ac:dyDescent="0.25">
      <c r="A8930" t="s">
        <v>10339</v>
      </c>
      <c r="B8930">
        <v>0.1</v>
      </c>
      <c r="C8930">
        <v>0.2</v>
      </c>
      <c r="D8930" t="s">
        <v>10340</v>
      </c>
      <c r="E8930" t="s">
        <v>12</v>
      </c>
    </row>
    <row r="8931" spans="1:5" x14ac:dyDescent="0.25">
      <c r="D8931" t="s">
        <v>10341</v>
      </c>
    </row>
    <row r="8932" spans="1:5" x14ac:dyDescent="0.25">
      <c r="D8932" t="s">
        <v>10342</v>
      </c>
    </row>
    <row r="8933" spans="1:5" x14ac:dyDescent="0.25">
      <c r="D8933" t="s">
        <v>10343</v>
      </c>
    </row>
    <row r="8934" spans="1:5" x14ac:dyDescent="0.25">
      <c r="D8934" t="s">
        <v>10344</v>
      </c>
    </row>
    <row r="8935" spans="1:5" x14ac:dyDescent="0.25">
      <c r="D8935" t="s">
        <v>10345</v>
      </c>
    </row>
    <row r="8936" spans="1:5" x14ac:dyDescent="0.25">
      <c r="A8936" t="s">
        <v>10346</v>
      </c>
      <c r="B8936">
        <v>0.22</v>
      </c>
      <c r="C8936">
        <v>0.33</v>
      </c>
      <c r="D8936" t="s">
        <v>10347</v>
      </c>
      <c r="E8936" t="s">
        <v>12</v>
      </c>
    </row>
    <row r="8937" spans="1:5" x14ac:dyDescent="0.25">
      <c r="D8937" t="s">
        <v>10348</v>
      </c>
    </row>
    <row r="8938" spans="1:5" x14ac:dyDescent="0.25">
      <c r="D8938" t="s">
        <v>10349</v>
      </c>
    </row>
    <row r="8939" spans="1:5" x14ac:dyDescent="0.25">
      <c r="D8939" t="s">
        <v>10350</v>
      </c>
    </row>
    <row r="8940" spans="1:5" x14ac:dyDescent="0.25">
      <c r="D8940" t="s">
        <v>10351</v>
      </c>
    </row>
    <row r="8941" spans="1:5" x14ac:dyDescent="0.25">
      <c r="D8941" t="s">
        <v>10352</v>
      </c>
    </row>
    <row r="8942" spans="1:5" x14ac:dyDescent="0.25">
      <c r="A8942" t="s">
        <v>10353</v>
      </c>
      <c r="B8942">
        <v>0.35</v>
      </c>
      <c r="C8942">
        <v>0.44</v>
      </c>
      <c r="D8942" t="s">
        <v>10354</v>
      </c>
      <c r="E8942" t="s">
        <v>111</v>
      </c>
    </row>
    <row r="8943" spans="1:5" x14ac:dyDescent="0.25">
      <c r="D8943" t="s">
        <v>10355</v>
      </c>
    </row>
    <row r="8944" spans="1:5" x14ac:dyDescent="0.25">
      <c r="D8944" t="s">
        <v>10356</v>
      </c>
    </row>
    <row r="8945" spans="1:5" x14ac:dyDescent="0.25">
      <c r="D8945" t="s">
        <v>10357</v>
      </c>
    </row>
    <row r="8946" spans="1:5" x14ac:dyDescent="0.25">
      <c r="D8946" t="s">
        <v>10358</v>
      </c>
    </row>
    <row r="8947" spans="1:5" x14ac:dyDescent="0.25">
      <c r="D8947" t="s">
        <v>10359</v>
      </c>
    </row>
    <row r="8948" spans="1:5" x14ac:dyDescent="0.25">
      <c r="A8948" t="s">
        <v>10360</v>
      </c>
      <c r="B8948">
        <v>0.47</v>
      </c>
      <c r="C8948">
        <v>0.56999999999999995</v>
      </c>
      <c r="D8948" t="s">
        <v>10361</v>
      </c>
      <c r="E8948" t="s">
        <v>12</v>
      </c>
    </row>
    <row r="8949" spans="1:5" x14ac:dyDescent="0.25">
      <c r="D8949" t="s">
        <v>10362</v>
      </c>
    </row>
    <row r="8950" spans="1:5" x14ac:dyDescent="0.25">
      <c r="D8950" t="s">
        <v>10363</v>
      </c>
    </row>
    <row r="8951" spans="1:5" x14ac:dyDescent="0.25">
      <c r="D8951" t="s">
        <v>10364</v>
      </c>
    </row>
    <row r="8952" spans="1:5" x14ac:dyDescent="0.25">
      <c r="D8952" t="s">
        <v>10365</v>
      </c>
    </row>
    <row r="8953" spans="1:5" x14ac:dyDescent="0.25">
      <c r="D8953" t="s">
        <v>10366</v>
      </c>
    </row>
    <row r="8954" spans="1:5" x14ac:dyDescent="0.25">
      <c r="A8954" t="s">
        <v>10367</v>
      </c>
      <c r="B8954">
        <v>0.57999999999999996</v>
      </c>
      <c r="C8954">
        <v>1.08</v>
      </c>
      <c r="D8954" t="s">
        <v>10368</v>
      </c>
      <c r="E8954" t="s">
        <v>12</v>
      </c>
    </row>
    <row r="8955" spans="1:5" x14ac:dyDescent="0.25">
      <c r="D8955" t="s">
        <v>10369</v>
      </c>
    </row>
    <row r="8956" spans="1:5" x14ac:dyDescent="0.25">
      <c r="D8956" t="s">
        <v>10370</v>
      </c>
    </row>
    <row r="8957" spans="1:5" x14ac:dyDescent="0.25">
      <c r="D8957" t="s">
        <v>10371</v>
      </c>
    </row>
    <row r="8958" spans="1:5" x14ac:dyDescent="0.25">
      <c r="D8958" t="s">
        <v>10372</v>
      </c>
    </row>
    <row r="8959" spans="1:5" x14ac:dyDescent="0.25">
      <c r="D8959" t="s">
        <v>10373</v>
      </c>
    </row>
    <row r="8960" spans="1:5" x14ac:dyDescent="0.25">
      <c r="A8960" t="s">
        <v>10374</v>
      </c>
      <c r="B8960">
        <v>1.1000000000000001</v>
      </c>
      <c r="C8960">
        <v>1.2</v>
      </c>
      <c r="D8960" t="s">
        <v>10375</v>
      </c>
      <c r="E8960" t="s">
        <v>12</v>
      </c>
    </row>
    <row r="8961" spans="1:5" x14ac:dyDescent="0.25">
      <c r="D8961" t="s">
        <v>10376</v>
      </c>
    </row>
    <row r="8962" spans="1:5" x14ac:dyDescent="0.25">
      <c r="D8962" t="s">
        <v>10377</v>
      </c>
    </row>
    <row r="8963" spans="1:5" x14ac:dyDescent="0.25">
      <c r="D8963" t="s">
        <v>10375</v>
      </c>
    </row>
    <row r="8964" spans="1:5" x14ac:dyDescent="0.25">
      <c r="D8964" t="s">
        <v>10378</v>
      </c>
    </row>
    <row r="8965" spans="1:5" x14ac:dyDescent="0.25">
      <c r="D8965" t="s">
        <v>10379</v>
      </c>
    </row>
    <row r="8966" spans="1:5" x14ac:dyDescent="0.25">
      <c r="A8966" t="s">
        <v>10380</v>
      </c>
      <c r="B8966">
        <v>1.23</v>
      </c>
      <c r="C8966">
        <v>1.32</v>
      </c>
      <c r="D8966" t="s">
        <v>10381</v>
      </c>
      <c r="E8966" t="s">
        <v>12</v>
      </c>
    </row>
    <row r="8967" spans="1:5" x14ac:dyDescent="0.25">
      <c r="D8967" t="s">
        <v>10382</v>
      </c>
    </row>
    <row r="8968" spans="1:5" x14ac:dyDescent="0.25">
      <c r="D8968" t="s">
        <v>10383</v>
      </c>
    </row>
    <row r="8969" spans="1:5" x14ac:dyDescent="0.25">
      <c r="D8969" t="s">
        <v>10384</v>
      </c>
    </row>
    <row r="8970" spans="1:5" x14ac:dyDescent="0.25">
      <c r="D8970" t="s">
        <v>10385</v>
      </c>
    </row>
    <row r="8971" spans="1:5" x14ac:dyDescent="0.25">
      <c r="D8971" t="s">
        <v>5120</v>
      </c>
    </row>
    <row r="8972" spans="1:5" x14ac:dyDescent="0.25">
      <c r="A8972" t="s">
        <v>10386</v>
      </c>
      <c r="B8972">
        <v>1.33</v>
      </c>
      <c r="C8972">
        <v>1.47</v>
      </c>
      <c r="D8972" t="s">
        <v>10387</v>
      </c>
      <c r="E8972" t="s">
        <v>111</v>
      </c>
    </row>
    <row r="8973" spans="1:5" x14ac:dyDescent="0.25">
      <c r="D8973" t="s">
        <v>10388</v>
      </c>
    </row>
    <row r="8974" spans="1:5" x14ac:dyDescent="0.25">
      <c r="D8974" t="s">
        <v>10389</v>
      </c>
    </row>
    <row r="8975" spans="1:5" x14ac:dyDescent="0.25">
      <c r="D8975" t="s">
        <v>10390</v>
      </c>
    </row>
    <row r="8976" spans="1:5" x14ac:dyDescent="0.25">
      <c r="D8976" t="s">
        <v>10391</v>
      </c>
    </row>
    <row r="8977" spans="1:5" x14ac:dyDescent="0.25">
      <c r="D8977" t="s">
        <v>10392</v>
      </c>
    </row>
    <row r="8978" spans="1:5" x14ac:dyDescent="0.25">
      <c r="A8978" t="s">
        <v>10393</v>
      </c>
      <c r="B8978">
        <v>1.5</v>
      </c>
      <c r="C8978">
        <v>2</v>
      </c>
      <c r="D8978" t="s">
        <v>10394</v>
      </c>
      <c r="E8978" t="s">
        <v>111</v>
      </c>
    </row>
    <row r="8979" spans="1:5" x14ac:dyDescent="0.25">
      <c r="D8979" t="s">
        <v>10395</v>
      </c>
    </row>
    <row r="8980" spans="1:5" x14ac:dyDescent="0.25">
      <c r="D8980" t="s">
        <v>10396</v>
      </c>
    </row>
    <row r="8981" spans="1:5" x14ac:dyDescent="0.25">
      <c r="D8981" t="s">
        <v>10397</v>
      </c>
    </row>
    <row r="8982" spans="1:5" x14ac:dyDescent="0.25">
      <c r="D8982" t="s">
        <v>10398</v>
      </c>
    </row>
    <row r="8983" spans="1:5" x14ac:dyDescent="0.25">
      <c r="D8983" t="s">
        <v>10399</v>
      </c>
    </row>
    <row r="8984" spans="1:5" x14ac:dyDescent="0.25">
      <c r="A8984" t="s">
        <v>10400</v>
      </c>
      <c r="B8984">
        <v>2.02</v>
      </c>
      <c r="C8984">
        <v>2.13</v>
      </c>
      <c r="D8984" t="s">
        <v>10401</v>
      </c>
      <c r="E8984" t="s">
        <v>12</v>
      </c>
    </row>
    <row r="8985" spans="1:5" x14ac:dyDescent="0.25">
      <c r="D8985" t="s">
        <v>10402</v>
      </c>
    </row>
    <row r="8986" spans="1:5" x14ac:dyDescent="0.25">
      <c r="D8986" t="s">
        <v>10403</v>
      </c>
    </row>
    <row r="8987" spans="1:5" x14ac:dyDescent="0.25">
      <c r="D8987" t="s">
        <v>10404</v>
      </c>
    </row>
    <row r="8988" spans="1:5" x14ac:dyDescent="0.25">
      <c r="D8988" t="s">
        <v>10405</v>
      </c>
    </row>
    <row r="8989" spans="1:5" x14ac:dyDescent="0.25">
      <c r="D8989" t="s">
        <v>10406</v>
      </c>
    </row>
    <row r="8990" spans="1:5" x14ac:dyDescent="0.25">
      <c r="A8990" t="s">
        <v>10407</v>
      </c>
      <c r="B8990">
        <v>2.15</v>
      </c>
      <c r="C8990">
        <v>2.2400000000000002</v>
      </c>
      <c r="D8990" t="s">
        <v>10408</v>
      </c>
      <c r="E8990" t="s">
        <v>111</v>
      </c>
    </row>
    <row r="8991" spans="1:5" x14ac:dyDescent="0.25">
      <c r="D8991" t="s">
        <v>10409</v>
      </c>
    </row>
    <row r="8992" spans="1:5" x14ac:dyDescent="0.25">
      <c r="D8992" t="s">
        <v>10410</v>
      </c>
    </row>
    <row r="8993" spans="1:5" x14ac:dyDescent="0.25">
      <c r="D8993" t="s">
        <v>10411</v>
      </c>
    </row>
    <row r="8994" spans="1:5" x14ac:dyDescent="0.25">
      <c r="D8994" t="s">
        <v>6159</v>
      </c>
    </row>
    <row r="8995" spans="1:5" x14ac:dyDescent="0.25">
      <c r="D8995" t="s">
        <v>10412</v>
      </c>
    </row>
    <row r="8996" spans="1:5" x14ac:dyDescent="0.25">
      <c r="A8996" t="s">
        <v>10413</v>
      </c>
      <c r="B8996">
        <v>2.27</v>
      </c>
      <c r="C8996">
        <v>2.4</v>
      </c>
      <c r="D8996" t="s">
        <v>10414</v>
      </c>
      <c r="E8996" t="s">
        <v>111</v>
      </c>
    </row>
    <row r="8997" spans="1:5" x14ac:dyDescent="0.25">
      <c r="D8997" t="s">
        <v>10415</v>
      </c>
    </row>
    <row r="8998" spans="1:5" x14ac:dyDescent="0.25">
      <c r="D8998" t="s">
        <v>10416</v>
      </c>
    </row>
    <row r="8999" spans="1:5" x14ac:dyDescent="0.25">
      <c r="D8999" t="s">
        <v>10417</v>
      </c>
    </row>
    <row r="9000" spans="1:5" x14ac:dyDescent="0.25">
      <c r="D9000" t="s">
        <v>10418</v>
      </c>
    </row>
    <row r="9001" spans="1:5" x14ac:dyDescent="0.25">
      <c r="D9001" t="s">
        <v>10419</v>
      </c>
    </row>
    <row r="9002" spans="1:5" x14ac:dyDescent="0.25">
      <c r="A9002" t="s">
        <v>10420</v>
      </c>
      <c r="B9002">
        <v>2.4300000000000002</v>
      </c>
      <c r="C9002">
        <v>2.54</v>
      </c>
      <c r="D9002" t="s">
        <v>10421</v>
      </c>
      <c r="E9002" t="s">
        <v>12</v>
      </c>
    </row>
    <row r="9003" spans="1:5" x14ac:dyDescent="0.25">
      <c r="D9003" t="s">
        <v>10422</v>
      </c>
    </row>
    <row r="9004" spans="1:5" x14ac:dyDescent="0.25">
      <c r="D9004" t="s">
        <v>10423</v>
      </c>
    </row>
    <row r="9005" spans="1:5" x14ac:dyDescent="0.25">
      <c r="D9005" t="s">
        <v>10424</v>
      </c>
    </row>
    <row r="9006" spans="1:5" x14ac:dyDescent="0.25">
      <c r="D9006" t="s">
        <v>10425</v>
      </c>
    </row>
    <row r="9007" spans="1:5" x14ac:dyDescent="0.25">
      <c r="D9007" t="s">
        <v>10426</v>
      </c>
    </row>
    <row r="9008" spans="1:5" x14ac:dyDescent="0.25">
      <c r="A9008" t="s">
        <v>10427</v>
      </c>
      <c r="B9008">
        <v>2.58</v>
      </c>
      <c r="C9008">
        <v>3.1</v>
      </c>
      <c r="D9008" t="s">
        <v>10428</v>
      </c>
      <c r="E9008" t="s">
        <v>111</v>
      </c>
    </row>
    <row r="9009" spans="1:5" x14ac:dyDescent="0.25">
      <c r="D9009" t="s">
        <v>10429</v>
      </c>
    </row>
    <row r="9010" spans="1:5" x14ac:dyDescent="0.25">
      <c r="D9010" t="s">
        <v>10430</v>
      </c>
    </row>
    <row r="9011" spans="1:5" x14ac:dyDescent="0.25">
      <c r="D9011" t="s">
        <v>10431</v>
      </c>
    </row>
    <row r="9012" spans="1:5" x14ac:dyDescent="0.25">
      <c r="D9012" t="s">
        <v>10432</v>
      </c>
    </row>
    <row r="9013" spans="1:5" x14ac:dyDescent="0.25">
      <c r="D9013" t="s">
        <v>10433</v>
      </c>
    </row>
    <row r="9014" spans="1:5" x14ac:dyDescent="0.25">
      <c r="A9014" t="s">
        <v>10434</v>
      </c>
      <c r="B9014">
        <v>3.13</v>
      </c>
      <c r="C9014">
        <v>3.25</v>
      </c>
      <c r="D9014" t="s">
        <v>10435</v>
      </c>
      <c r="E9014" t="s">
        <v>111</v>
      </c>
    </row>
    <row r="9015" spans="1:5" x14ac:dyDescent="0.25">
      <c r="D9015" t="s">
        <v>10436</v>
      </c>
    </row>
    <row r="9016" spans="1:5" x14ac:dyDescent="0.25">
      <c r="D9016" t="s">
        <v>10437</v>
      </c>
    </row>
    <row r="9017" spans="1:5" x14ac:dyDescent="0.25">
      <c r="D9017" t="s">
        <v>5120</v>
      </c>
    </row>
    <row r="9018" spans="1:5" x14ac:dyDescent="0.25">
      <c r="D9018" t="s">
        <v>10438</v>
      </c>
    </row>
    <row r="9019" spans="1:5" x14ac:dyDescent="0.25">
      <c r="D9019" t="s">
        <v>10439</v>
      </c>
    </row>
    <row r="9020" spans="1:5" x14ac:dyDescent="0.25">
      <c r="A9020" t="s">
        <v>10440</v>
      </c>
      <c r="B9020">
        <v>3.26</v>
      </c>
      <c r="C9020">
        <v>3.38</v>
      </c>
      <c r="D9020" t="s">
        <v>10441</v>
      </c>
      <c r="E9020" t="s">
        <v>111</v>
      </c>
    </row>
    <row r="9021" spans="1:5" x14ac:dyDescent="0.25">
      <c r="D9021" t="s">
        <v>10442</v>
      </c>
    </row>
    <row r="9022" spans="1:5" x14ac:dyDescent="0.25">
      <c r="D9022" t="s">
        <v>10443</v>
      </c>
    </row>
    <row r="9023" spans="1:5" x14ac:dyDescent="0.25">
      <c r="D9023" t="s">
        <v>10444</v>
      </c>
    </row>
    <row r="9024" spans="1:5" x14ac:dyDescent="0.25">
      <c r="D9024" t="s">
        <v>10445</v>
      </c>
    </row>
    <row r="9025" spans="1:5" x14ac:dyDescent="0.25">
      <c r="D9025" t="s">
        <v>10446</v>
      </c>
    </row>
    <row r="9026" spans="1:5" x14ac:dyDescent="0.25">
      <c r="A9026" t="s">
        <v>10447</v>
      </c>
      <c r="B9026">
        <v>3.4</v>
      </c>
      <c r="C9026">
        <v>3.54</v>
      </c>
      <c r="D9026" t="s">
        <v>10448</v>
      </c>
      <c r="E9026" t="s">
        <v>111</v>
      </c>
    </row>
    <row r="9027" spans="1:5" x14ac:dyDescent="0.25">
      <c r="D9027" t="s">
        <v>10449</v>
      </c>
    </row>
    <row r="9028" spans="1:5" x14ac:dyDescent="0.25">
      <c r="D9028" t="s">
        <v>10450</v>
      </c>
    </row>
    <row r="9029" spans="1:5" x14ac:dyDescent="0.25">
      <c r="D9029" t="s">
        <v>10451</v>
      </c>
    </row>
    <row r="9030" spans="1:5" x14ac:dyDescent="0.25">
      <c r="D9030" t="s">
        <v>10452</v>
      </c>
    </row>
    <row r="9031" spans="1:5" x14ac:dyDescent="0.25">
      <c r="D9031" t="s">
        <v>10453</v>
      </c>
    </row>
    <row r="9032" spans="1:5" x14ac:dyDescent="0.25">
      <c r="A9032" t="s">
        <v>10454</v>
      </c>
      <c r="B9032">
        <v>3.56</v>
      </c>
      <c r="C9032">
        <v>4.1100000000000003</v>
      </c>
      <c r="D9032" t="s">
        <v>10455</v>
      </c>
      <c r="E9032" t="s">
        <v>111</v>
      </c>
    </row>
    <row r="9033" spans="1:5" x14ac:dyDescent="0.25">
      <c r="D9033" t="s">
        <v>10456</v>
      </c>
    </row>
    <row r="9034" spans="1:5" x14ac:dyDescent="0.25">
      <c r="D9034" t="s">
        <v>10457</v>
      </c>
    </row>
    <row r="9035" spans="1:5" x14ac:dyDescent="0.25">
      <c r="D9035" t="s">
        <v>10458</v>
      </c>
    </row>
    <row r="9036" spans="1:5" x14ac:dyDescent="0.25">
      <c r="D9036" t="s">
        <v>10459</v>
      </c>
    </row>
    <row r="9037" spans="1:5" x14ac:dyDescent="0.25">
      <c r="D9037" t="s">
        <v>10460</v>
      </c>
    </row>
    <row r="9038" spans="1:5" x14ac:dyDescent="0.25">
      <c r="A9038" t="s">
        <v>10461</v>
      </c>
      <c r="B9038">
        <v>4.12</v>
      </c>
      <c r="C9038">
        <v>4.2300000000000004</v>
      </c>
      <c r="D9038" t="s">
        <v>10462</v>
      </c>
      <c r="E9038" t="s">
        <v>12</v>
      </c>
    </row>
    <row r="9039" spans="1:5" x14ac:dyDescent="0.25">
      <c r="D9039" t="s">
        <v>10463</v>
      </c>
    </row>
    <row r="9040" spans="1:5" x14ac:dyDescent="0.25">
      <c r="D9040" t="s">
        <v>10464</v>
      </c>
    </row>
    <row r="9041" spans="1:5" x14ac:dyDescent="0.25">
      <c r="D9041" t="s">
        <v>10465</v>
      </c>
    </row>
    <row r="9042" spans="1:5" x14ac:dyDescent="0.25">
      <c r="D9042" t="s">
        <v>10466</v>
      </c>
    </row>
    <row r="9043" spans="1:5" x14ac:dyDescent="0.25">
      <c r="D9043" t="s">
        <v>10467</v>
      </c>
    </row>
    <row r="9044" spans="1:5" x14ac:dyDescent="0.25">
      <c r="A9044" t="s">
        <v>10468</v>
      </c>
      <c r="B9044">
        <v>4.24</v>
      </c>
      <c r="C9044">
        <v>4.4000000000000004</v>
      </c>
      <c r="D9044" t="s">
        <v>10469</v>
      </c>
      <c r="E9044" t="s">
        <v>12</v>
      </c>
    </row>
    <row r="9045" spans="1:5" x14ac:dyDescent="0.25">
      <c r="D9045" t="s">
        <v>10470</v>
      </c>
    </row>
    <row r="9046" spans="1:5" x14ac:dyDescent="0.25">
      <c r="D9046" t="s">
        <v>10471</v>
      </c>
    </row>
    <row r="9047" spans="1:5" x14ac:dyDescent="0.25">
      <c r="D9047" t="s">
        <v>10472</v>
      </c>
    </row>
    <row r="9048" spans="1:5" x14ac:dyDescent="0.25">
      <c r="D9048" t="s">
        <v>10473</v>
      </c>
    </row>
    <row r="9049" spans="1:5" x14ac:dyDescent="0.25">
      <c r="D9049" t="s">
        <v>10474</v>
      </c>
    </row>
    <row r="9050" spans="1:5" x14ac:dyDescent="0.25">
      <c r="D9050" t="s">
        <v>10475</v>
      </c>
    </row>
    <row r="9051" spans="1:5" x14ac:dyDescent="0.25">
      <c r="D9051" t="s">
        <v>10476</v>
      </c>
    </row>
    <row r="9052" spans="1:5" x14ac:dyDescent="0.25">
      <c r="A9052" t="s">
        <v>10477</v>
      </c>
      <c r="B9052">
        <v>0.09</v>
      </c>
      <c r="C9052">
        <v>0.22</v>
      </c>
      <c r="D9052" t="s">
        <v>10478</v>
      </c>
      <c r="E9052" t="s">
        <v>12</v>
      </c>
    </row>
    <row r="9053" spans="1:5" x14ac:dyDescent="0.25">
      <c r="D9053" t="s">
        <v>10479</v>
      </c>
    </row>
    <row r="9054" spans="1:5" x14ac:dyDescent="0.25">
      <c r="D9054" t="s">
        <v>10480</v>
      </c>
    </row>
    <row r="9055" spans="1:5" x14ac:dyDescent="0.25">
      <c r="D9055" t="s">
        <v>10481</v>
      </c>
    </row>
    <row r="9056" spans="1:5" x14ac:dyDescent="0.25">
      <c r="D9056" t="s">
        <v>10482</v>
      </c>
    </row>
    <row r="9057" spans="1:5" x14ac:dyDescent="0.25">
      <c r="D9057" t="s">
        <v>10483</v>
      </c>
    </row>
    <row r="9058" spans="1:5" x14ac:dyDescent="0.25">
      <c r="A9058" t="s">
        <v>10484</v>
      </c>
      <c r="B9058">
        <v>0.28000000000000003</v>
      </c>
      <c r="C9058">
        <v>0.56999999999999995</v>
      </c>
      <c r="D9058" t="s">
        <v>10485</v>
      </c>
      <c r="E9058" t="s">
        <v>111</v>
      </c>
    </row>
    <row r="9059" spans="1:5" x14ac:dyDescent="0.25">
      <c r="D9059" t="s">
        <v>10486</v>
      </c>
    </row>
    <row r="9060" spans="1:5" x14ac:dyDescent="0.25">
      <c r="D9060" t="s">
        <v>10487</v>
      </c>
    </row>
    <row r="9061" spans="1:5" x14ac:dyDescent="0.25">
      <c r="D9061" t="s">
        <v>10488</v>
      </c>
    </row>
    <row r="9062" spans="1:5" x14ac:dyDescent="0.25">
      <c r="D9062" t="s">
        <v>10489</v>
      </c>
    </row>
    <row r="9063" spans="1:5" x14ac:dyDescent="0.25">
      <c r="D9063" t="s">
        <v>10490</v>
      </c>
    </row>
    <row r="9064" spans="1:5" x14ac:dyDescent="0.25">
      <c r="A9064" t="s">
        <v>10491</v>
      </c>
      <c r="B9064">
        <v>1</v>
      </c>
      <c r="C9064">
        <v>1.17</v>
      </c>
      <c r="D9064" t="s">
        <v>10492</v>
      </c>
      <c r="E9064" t="s">
        <v>12</v>
      </c>
    </row>
    <row r="9065" spans="1:5" x14ac:dyDescent="0.25">
      <c r="D9065" t="s">
        <v>10493</v>
      </c>
    </row>
    <row r="9066" spans="1:5" x14ac:dyDescent="0.25">
      <c r="D9066" t="s">
        <v>10494</v>
      </c>
    </row>
    <row r="9067" spans="1:5" x14ac:dyDescent="0.25">
      <c r="D9067" t="s">
        <v>10495</v>
      </c>
    </row>
    <row r="9068" spans="1:5" x14ac:dyDescent="0.25">
      <c r="D9068" t="s">
        <v>10496</v>
      </c>
    </row>
    <row r="9069" spans="1:5" x14ac:dyDescent="0.25">
      <c r="D9069" t="s">
        <v>10497</v>
      </c>
    </row>
    <row r="9070" spans="1:5" x14ac:dyDescent="0.25">
      <c r="A9070" t="s">
        <v>10498</v>
      </c>
      <c r="B9070">
        <v>1.21</v>
      </c>
      <c r="C9070">
        <v>1.37</v>
      </c>
      <c r="D9070" t="s">
        <v>10499</v>
      </c>
      <c r="E9070" t="s">
        <v>111</v>
      </c>
    </row>
    <row r="9071" spans="1:5" x14ac:dyDescent="0.25">
      <c r="D9071" t="s">
        <v>10500</v>
      </c>
    </row>
    <row r="9072" spans="1:5" x14ac:dyDescent="0.25">
      <c r="D9072" t="s">
        <v>10501</v>
      </c>
    </row>
    <row r="9073" spans="1:5" x14ac:dyDescent="0.25">
      <c r="D9073" t="s">
        <v>10502</v>
      </c>
    </row>
    <row r="9074" spans="1:5" x14ac:dyDescent="0.25">
      <c r="D9074" t="s">
        <v>10503</v>
      </c>
    </row>
    <row r="9075" spans="1:5" x14ac:dyDescent="0.25">
      <c r="D9075" t="s">
        <v>10504</v>
      </c>
    </row>
    <row r="9076" spans="1:5" x14ac:dyDescent="0.25">
      <c r="A9076" t="s">
        <v>10505</v>
      </c>
      <c r="B9076">
        <v>1.4</v>
      </c>
      <c r="C9076">
        <v>1.55</v>
      </c>
      <c r="D9076" t="s">
        <v>10506</v>
      </c>
      <c r="E9076" t="s">
        <v>111</v>
      </c>
    </row>
    <row r="9077" spans="1:5" x14ac:dyDescent="0.25">
      <c r="D9077" t="s">
        <v>10507</v>
      </c>
    </row>
    <row r="9078" spans="1:5" x14ac:dyDescent="0.25">
      <c r="D9078" t="s">
        <v>10508</v>
      </c>
    </row>
    <row r="9079" spans="1:5" x14ac:dyDescent="0.25">
      <c r="D9079" t="s">
        <v>10509</v>
      </c>
    </row>
    <row r="9080" spans="1:5" x14ac:dyDescent="0.25">
      <c r="D9080" t="s">
        <v>10510</v>
      </c>
    </row>
    <row r="9081" spans="1:5" x14ac:dyDescent="0.25">
      <c r="D9081" t="s">
        <v>10511</v>
      </c>
    </row>
    <row r="9082" spans="1:5" x14ac:dyDescent="0.25">
      <c r="A9082" t="s">
        <v>10512</v>
      </c>
      <c r="B9082">
        <v>1.58</v>
      </c>
      <c r="C9082">
        <v>2.14</v>
      </c>
      <c r="D9082" t="s">
        <v>10513</v>
      </c>
      <c r="E9082" t="s">
        <v>12</v>
      </c>
    </row>
    <row r="9083" spans="1:5" x14ac:dyDescent="0.25">
      <c r="D9083" t="s">
        <v>10514</v>
      </c>
    </row>
    <row r="9084" spans="1:5" x14ac:dyDescent="0.25">
      <c r="D9084" t="s">
        <v>10515</v>
      </c>
    </row>
    <row r="9085" spans="1:5" x14ac:dyDescent="0.25">
      <c r="D9085" t="s">
        <v>10516</v>
      </c>
    </row>
    <row r="9086" spans="1:5" x14ac:dyDescent="0.25">
      <c r="D9086" t="s">
        <v>10517</v>
      </c>
    </row>
    <row r="9087" spans="1:5" x14ac:dyDescent="0.25">
      <c r="D9087" t="s">
        <v>10518</v>
      </c>
    </row>
    <row r="9088" spans="1:5" x14ac:dyDescent="0.25">
      <c r="A9088" t="s">
        <v>10519</v>
      </c>
      <c r="B9088">
        <v>2.1800000000000002</v>
      </c>
      <c r="C9088">
        <v>2.3199999999999998</v>
      </c>
      <c r="D9088" t="s">
        <v>10520</v>
      </c>
      <c r="E9088" t="s">
        <v>12</v>
      </c>
    </row>
    <row r="9089" spans="1:5" x14ac:dyDescent="0.25">
      <c r="D9089" t="s">
        <v>10521</v>
      </c>
    </row>
    <row r="9090" spans="1:5" x14ac:dyDescent="0.25">
      <c r="D9090" t="s">
        <v>10522</v>
      </c>
    </row>
    <row r="9091" spans="1:5" x14ac:dyDescent="0.25">
      <c r="D9091" t="s">
        <v>10523</v>
      </c>
    </row>
    <row r="9092" spans="1:5" x14ac:dyDescent="0.25">
      <c r="D9092" t="s">
        <v>10524</v>
      </c>
    </row>
    <row r="9093" spans="1:5" x14ac:dyDescent="0.25">
      <c r="D9093" t="s">
        <v>10525</v>
      </c>
    </row>
    <row r="9094" spans="1:5" x14ac:dyDescent="0.25">
      <c r="A9094" t="s">
        <v>10526</v>
      </c>
      <c r="B9094">
        <v>2.35</v>
      </c>
      <c r="C9094">
        <v>2.48</v>
      </c>
      <c r="D9094" t="s">
        <v>10527</v>
      </c>
      <c r="E9094" t="s">
        <v>111</v>
      </c>
    </row>
    <row r="9095" spans="1:5" x14ac:dyDescent="0.25">
      <c r="D9095" t="s">
        <v>10528</v>
      </c>
    </row>
    <row r="9096" spans="1:5" x14ac:dyDescent="0.25">
      <c r="D9096" t="s">
        <v>10529</v>
      </c>
    </row>
    <row r="9097" spans="1:5" x14ac:dyDescent="0.25">
      <c r="D9097" t="s">
        <v>10530</v>
      </c>
    </row>
    <row r="9098" spans="1:5" x14ac:dyDescent="0.25">
      <c r="D9098" t="s">
        <v>10531</v>
      </c>
    </row>
    <row r="9099" spans="1:5" x14ac:dyDescent="0.25">
      <c r="D9099" t="s">
        <v>10532</v>
      </c>
    </row>
    <row r="9100" spans="1:5" x14ac:dyDescent="0.25">
      <c r="A9100" t="s">
        <v>10533</v>
      </c>
      <c r="B9100">
        <v>2.5099999999999998</v>
      </c>
      <c r="C9100">
        <v>3.09</v>
      </c>
      <c r="D9100" t="s">
        <v>10534</v>
      </c>
      <c r="E9100" t="s">
        <v>111</v>
      </c>
    </row>
    <row r="9101" spans="1:5" x14ac:dyDescent="0.25">
      <c r="D9101" t="s">
        <v>10535</v>
      </c>
    </row>
    <row r="9102" spans="1:5" x14ac:dyDescent="0.25">
      <c r="D9102" t="s">
        <v>10536</v>
      </c>
    </row>
    <row r="9103" spans="1:5" x14ac:dyDescent="0.25">
      <c r="D9103" t="s">
        <v>10537</v>
      </c>
    </row>
    <row r="9104" spans="1:5" x14ac:dyDescent="0.25">
      <c r="D9104" t="s">
        <v>10538</v>
      </c>
    </row>
    <row r="9105" spans="1:5" x14ac:dyDescent="0.25">
      <c r="D9105" t="s">
        <v>10539</v>
      </c>
    </row>
    <row r="9106" spans="1:5" x14ac:dyDescent="0.25">
      <c r="A9106" t="s">
        <v>10540</v>
      </c>
      <c r="B9106">
        <v>3.12</v>
      </c>
      <c r="C9106">
        <v>4.2</v>
      </c>
      <c r="D9106" t="s">
        <v>10541</v>
      </c>
      <c r="E9106" t="s">
        <v>111</v>
      </c>
    </row>
    <row r="9107" spans="1:5" x14ac:dyDescent="0.25">
      <c r="D9107" t="s">
        <v>10542</v>
      </c>
    </row>
    <row r="9108" spans="1:5" x14ac:dyDescent="0.25">
      <c r="D9108" t="s">
        <v>10543</v>
      </c>
    </row>
    <row r="9109" spans="1:5" x14ac:dyDescent="0.25">
      <c r="D9109" t="s">
        <v>10544</v>
      </c>
    </row>
    <row r="9110" spans="1:5" x14ac:dyDescent="0.25">
      <c r="D9110" t="s">
        <v>10545</v>
      </c>
    </row>
    <row r="9111" spans="1:5" x14ac:dyDescent="0.25">
      <c r="D9111" t="s">
        <v>10546</v>
      </c>
    </row>
    <row r="9112" spans="1:5" x14ac:dyDescent="0.25">
      <c r="D9112" t="s">
        <v>10547</v>
      </c>
    </row>
    <row r="9113" spans="1:5" x14ac:dyDescent="0.25">
      <c r="D9113" t="s">
        <v>10548</v>
      </c>
    </row>
    <row r="9114" spans="1:5" x14ac:dyDescent="0.25">
      <c r="D9114" t="s">
        <v>10549</v>
      </c>
    </row>
    <row r="9115" spans="1:5" x14ac:dyDescent="0.25">
      <c r="D9115" t="s">
        <v>10550</v>
      </c>
    </row>
    <row r="9116" spans="1:5" x14ac:dyDescent="0.25">
      <c r="D9116" t="s">
        <v>10551</v>
      </c>
    </row>
    <row r="9117" spans="1:5" x14ac:dyDescent="0.25">
      <c r="A9117" t="s">
        <v>10552</v>
      </c>
      <c r="B9117">
        <v>0</v>
      </c>
      <c r="C9117">
        <v>0.11</v>
      </c>
      <c r="D9117" t="s">
        <v>10553</v>
      </c>
      <c r="E9117" t="s">
        <v>12</v>
      </c>
    </row>
    <row r="9118" spans="1:5" x14ac:dyDescent="0.25">
      <c r="D9118" t="s">
        <v>10554</v>
      </c>
    </row>
    <row r="9119" spans="1:5" x14ac:dyDescent="0.25">
      <c r="D9119" t="s">
        <v>10555</v>
      </c>
    </row>
    <row r="9120" spans="1:5" x14ac:dyDescent="0.25">
      <c r="D9120" t="s">
        <v>10556</v>
      </c>
    </row>
    <row r="9121" spans="1:5" x14ac:dyDescent="0.25">
      <c r="D9121" t="s">
        <v>10557</v>
      </c>
    </row>
    <row r="9122" spans="1:5" x14ac:dyDescent="0.25">
      <c r="D9122" t="s">
        <v>10558</v>
      </c>
    </row>
    <row r="9123" spans="1:5" x14ac:dyDescent="0.25">
      <c r="A9123" t="s">
        <v>10559</v>
      </c>
      <c r="B9123">
        <v>0.13</v>
      </c>
      <c r="C9123">
        <v>0.22</v>
      </c>
      <c r="D9123" t="s">
        <v>10560</v>
      </c>
      <c r="E9123" t="s">
        <v>12</v>
      </c>
    </row>
    <row r="9124" spans="1:5" x14ac:dyDescent="0.25">
      <c r="D9124" t="s">
        <v>10561</v>
      </c>
    </row>
    <row r="9125" spans="1:5" x14ac:dyDescent="0.25">
      <c r="D9125" t="s">
        <v>10562</v>
      </c>
    </row>
    <row r="9126" spans="1:5" x14ac:dyDescent="0.25">
      <c r="D9126" t="s">
        <v>10563</v>
      </c>
    </row>
    <row r="9127" spans="1:5" x14ac:dyDescent="0.25">
      <c r="D9127" t="s">
        <v>10564</v>
      </c>
    </row>
    <row r="9128" spans="1:5" x14ac:dyDescent="0.25">
      <c r="D9128" t="s">
        <v>10565</v>
      </c>
    </row>
    <row r="9129" spans="1:5" x14ac:dyDescent="0.25">
      <c r="A9129" t="s">
        <v>10566</v>
      </c>
      <c r="B9129">
        <v>0.24</v>
      </c>
      <c r="C9129">
        <v>0.34</v>
      </c>
      <c r="D9129" t="s">
        <v>5120</v>
      </c>
      <c r="E9129" t="s">
        <v>12</v>
      </c>
    </row>
    <row r="9130" spans="1:5" x14ac:dyDescent="0.25">
      <c r="D9130" t="s">
        <v>10567</v>
      </c>
    </row>
    <row r="9131" spans="1:5" x14ac:dyDescent="0.25">
      <c r="D9131" t="s">
        <v>10568</v>
      </c>
    </row>
    <row r="9132" spans="1:5" x14ac:dyDescent="0.25">
      <c r="D9132" t="s">
        <v>10569</v>
      </c>
    </row>
    <row r="9133" spans="1:5" x14ac:dyDescent="0.25">
      <c r="D9133" t="s">
        <v>10570</v>
      </c>
    </row>
    <row r="9134" spans="1:5" x14ac:dyDescent="0.25">
      <c r="D9134" t="s">
        <v>10571</v>
      </c>
    </row>
    <row r="9135" spans="1:5" x14ac:dyDescent="0.25">
      <c r="A9135" t="s">
        <v>10572</v>
      </c>
      <c r="B9135">
        <v>0.38</v>
      </c>
      <c r="C9135">
        <v>0.49</v>
      </c>
      <c r="D9135" t="s">
        <v>10573</v>
      </c>
      <c r="E9135" t="s">
        <v>12</v>
      </c>
    </row>
    <row r="9136" spans="1:5" x14ac:dyDescent="0.25">
      <c r="D9136" t="s">
        <v>10574</v>
      </c>
    </row>
    <row r="9137" spans="1:5" x14ac:dyDescent="0.25">
      <c r="D9137" t="s">
        <v>10575</v>
      </c>
    </row>
    <row r="9138" spans="1:5" x14ac:dyDescent="0.25">
      <c r="D9138" t="s">
        <v>10576</v>
      </c>
    </row>
    <row r="9139" spans="1:5" x14ac:dyDescent="0.25">
      <c r="D9139" t="s">
        <v>10577</v>
      </c>
    </row>
    <row r="9140" spans="1:5" x14ac:dyDescent="0.25">
      <c r="D9140" t="s">
        <v>10578</v>
      </c>
    </row>
    <row r="9141" spans="1:5" x14ac:dyDescent="0.25">
      <c r="A9141" t="s">
        <v>10579</v>
      </c>
      <c r="B9141">
        <v>0.52</v>
      </c>
      <c r="C9141">
        <v>1.04</v>
      </c>
      <c r="D9141" t="s">
        <v>10580</v>
      </c>
      <c r="E9141" t="s">
        <v>12</v>
      </c>
    </row>
    <row r="9142" spans="1:5" x14ac:dyDescent="0.25">
      <c r="D9142" t="s">
        <v>10581</v>
      </c>
    </row>
    <row r="9143" spans="1:5" x14ac:dyDescent="0.25">
      <c r="D9143" t="s">
        <v>10582</v>
      </c>
    </row>
    <row r="9144" spans="1:5" x14ac:dyDescent="0.25">
      <c r="D9144" t="s">
        <v>10583</v>
      </c>
    </row>
    <row r="9145" spans="1:5" x14ac:dyDescent="0.25">
      <c r="D9145" t="s">
        <v>10584</v>
      </c>
    </row>
    <row r="9146" spans="1:5" x14ac:dyDescent="0.25">
      <c r="D9146" t="s">
        <v>10585</v>
      </c>
    </row>
    <row r="9147" spans="1:5" x14ac:dyDescent="0.25">
      <c r="A9147" t="s">
        <v>10586</v>
      </c>
      <c r="B9147">
        <v>1.06</v>
      </c>
      <c r="C9147">
        <v>1.1499999999999999</v>
      </c>
      <c r="D9147" t="s">
        <v>10587</v>
      </c>
      <c r="E9147" t="s">
        <v>12</v>
      </c>
    </row>
    <row r="9148" spans="1:5" x14ac:dyDescent="0.25">
      <c r="D9148" t="s">
        <v>10588</v>
      </c>
    </row>
    <row r="9149" spans="1:5" x14ac:dyDescent="0.25">
      <c r="D9149" t="s">
        <v>10589</v>
      </c>
    </row>
    <row r="9150" spans="1:5" x14ac:dyDescent="0.25">
      <c r="D9150" t="s">
        <v>10590</v>
      </c>
    </row>
    <row r="9151" spans="1:5" x14ac:dyDescent="0.25">
      <c r="D9151" t="s">
        <v>10591</v>
      </c>
    </row>
    <row r="9152" spans="1:5" x14ac:dyDescent="0.25">
      <c r="D9152" t="s">
        <v>10592</v>
      </c>
    </row>
    <row r="9153" spans="1:5" x14ac:dyDescent="0.25">
      <c r="A9153" t="s">
        <v>10593</v>
      </c>
      <c r="B9153">
        <v>1.17</v>
      </c>
      <c r="C9153">
        <v>1.3</v>
      </c>
      <c r="D9153" t="s">
        <v>10594</v>
      </c>
      <c r="E9153" t="s">
        <v>12</v>
      </c>
    </row>
    <row r="9154" spans="1:5" x14ac:dyDescent="0.25">
      <c r="D9154" t="s">
        <v>10595</v>
      </c>
    </row>
    <row r="9155" spans="1:5" x14ac:dyDescent="0.25">
      <c r="D9155" t="s">
        <v>10596</v>
      </c>
    </row>
    <row r="9156" spans="1:5" x14ac:dyDescent="0.25">
      <c r="D9156" t="s">
        <v>10597</v>
      </c>
    </row>
    <row r="9157" spans="1:5" x14ac:dyDescent="0.25">
      <c r="D9157" t="s">
        <v>10598</v>
      </c>
    </row>
    <row r="9158" spans="1:5" x14ac:dyDescent="0.25">
      <c r="D9158" t="s">
        <v>10599</v>
      </c>
    </row>
    <row r="9159" spans="1:5" x14ac:dyDescent="0.25">
      <c r="A9159" t="s">
        <v>10600</v>
      </c>
      <c r="B9159">
        <v>1.31</v>
      </c>
      <c r="C9159">
        <v>1.43</v>
      </c>
      <c r="D9159" t="s">
        <v>10601</v>
      </c>
      <c r="E9159" t="s">
        <v>12</v>
      </c>
    </row>
    <row r="9160" spans="1:5" x14ac:dyDescent="0.25">
      <c r="D9160" t="s">
        <v>10602</v>
      </c>
    </row>
    <row r="9161" spans="1:5" x14ac:dyDescent="0.25">
      <c r="D9161" t="s">
        <v>10603</v>
      </c>
    </row>
    <row r="9162" spans="1:5" x14ac:dyDescent="0.25">
      <c r="D9162" t="s">
        <v>10604</v>
      </c>
    </row>
    <row r="9163" spans="1:5" x14ac:dyDescent="0.25">
      <c r="D9163" t="s">
        <v>10605</v>
      </c>
    </row>
    <row r="9164" spans="1:5" x14ac:dyDescent="0.25">
      <c r="D9164" t="s">
        <v>10580</v>
      </c>
    </row>
    <row r="9165" spans="1:5" x14ac:dyDescent="0.25">
      <c r="A9165" t="s">
        <v>10606</v>
      </c>
      <c r="B9165">
        <v>1.44</v>
      </c>
      <c r="C9165">
        <v>1.55</v>
      </c>
      <c r="D9165" t="s">
        <v>10607</v>
      </c>
      <c r="E9165" t="s">
        <v>12</v>
      </c>
    </row>
    <row r="9166" spans="1:5" x14ac:dyDescent="0.25">
      <c r="D9166" t="s">
        <v>10608</v>
      </c>
    </row>
    <row r="9167" spans="1:5" x14ac:dyDescent="0.25">
      <c r="D9167" t="s">
        <v>10609</v>
      </c>
    </row>
    <row r="9168" spans="1:5" x14ac:dyDescent="0.25">
      <c r="D9168" t="s">
        <v>10610</v>
      </c>
    </row>
    <row r="9169" spans="1:5" x14ac:dyDescent="0.25">
      <c r="D9169" t="s">
        <v>10611</v>
      </c>
    </row>
    <row r="9170" spans="1:5" x14ac:dyDescent="0.25">
      <c r="D9170" t="s">
        <v>10612</v>
      </c>
    </row>
    <row r="9171" spans="1:5" x14ac:dyDescent="0.25">
      <c r="A9171" t="s">
        <v>10613</v>
      </c>
      <c r="B9171">
        <v>1.56</v>
      </c>
      <c r="C9171">
        <v>2.0699999999999998</v>
      </c>
      <c r="D9171" t="s">
        <v>10614</v>
      </c>
      <c r="E9171" t="s">
        <v>12</v>
      </c>
    </row>
    <row r="9172" spans="1:5" x14ac:dyDescent="0.25">
      <c r="D9172" t="s">
        <v>10615</v>
      </c>
    </row>
    <row r="9173" spans="1:5" x14ac:dyDescent="0.25">
      <c r="D9173" t="s">
        <v>10616</v>
      </c>
    </row>
    <row r="9174" spans="1:5" x14ac:dyDescent="0.25">
      <c r="D9174" t="s">
        <v>10617</v>
      </c>
    </row>
    <row r="9175" spans="1:5" x14ac:dyDescent="0.25">
      <c r="D9175" t="s">
        <v>10618</v>
      </c>
    </row>
    <row r="9176" spans="1:5" x14ac:dyDescent="0.25">
      <c r="D9176" t="s">
        <v>10619</v>
      </c>
    </row>
    <row r="9177" spans="1:5" x14ac:dyDescent="0.25">
      <c r="A9177" t="s">
        <v>10620</v>
      </c>
      <c r="B9177">
        <v>2.08</v>
      </c>
      <c r="C9177">
        <v>2.19</v>
      </c>
      <c r="D9177" t="s">
        <v>10621</v>
      </c>
      <c r="E9177" t="s">
        <v>12</v>
      </c>
    </row>
    <row r="9178" spans="1:5" x14ac:dyDescent="0.25">
      <c r="D9178" t="s">
        <v>10622</v>
      </c>
    </row>
    <row r="9179" spans="1:5" x14ac:dyDescent="0.25">
      <c r="D9179" t="s">
        <v>10623</v>
      </c>
    </row>
    <row r="9180" spans="1:5" x14ac:dyDescent="0.25">
      <c r="D9180" t="s">
        <v>10624</v>
      </c>
    </row>
    <row r="9181" spans="1:5" x14ac:dyDescent="0.25">
      <c r="D9181" t="s">
        <v>10625</v>
      </c>
    </row>
    <row r="9182" spans="1:5" x14ac:dyDescent="0.25">
      <c r="D9182" t="s">
        <v>10626</v>
      </c>
    </row>
    <row r="9183" spans="1:5" x14ac:dyDescent="0.25">
      <c r="A9183" t="s">
        <v>10627</v>
      </c>
      <c r="B9183">
        <v>2.2000000000000002</v>
      </c>
      <c r="C9183">
        <v>2.29</v>
      </c>
      <c r="D9183" t="s">
        <v>10628</v>
      </c>
      <c r="E9183" t="s">
        <v>12</v>
      </c>
    </row>
    <row r="9184" spans="1:5" x14ac:dyDescent="0.25">
      <c r="D9184" t="s">
        <v>10629</v>
      </c>
    </row>
    <row r="9185" spans="1:5" x14ac:dyDescent="0.25">
      <c r="D9185" t="s">
        <v>10630</v>
      </c>
    </row>
    <row r="9186" spans="1:5" x14ac:dyDescent="0.25">
      <c r="D9186" t="s">
        <v>10631</v>
      </c>
    </row>
    <row r="9187" spans="1:5" x14ac:dyDescent="0.25">
      <c r="D9187" t="s">
        <v>10632</v>
      </c>
    </row>
    <row r="9188" spans="1:5" x14ac:dyDescent="0.25">
      <c r="D9188" t="s">
        <v>10633</v>
      </c>
    </row>
    <row r="9189" spans="1:5" x14ac:dyDescent="0.25">
      <c r="A9189" t="s">
        <v>10634</v>
      </c>
      <c r="B9189">
        <v>2.29</v>
      </c>
      <c r="C9189">
        <v>2.4300000000000002</v>
      </c>
      <c r="D9189" t="s">
        <v>10635</v>
      </c>
      <c r="E9189" t="s">
        <v>12</v>
      </c>
    </row>
    <row r="9190" spans="1:5" x14ac:dyDescent="0.25">
      <c r="D9190" t="s">
        <v>10636</v>
      </c>
    </row>
    <row r="9191" spans="1:5" x14ac:dyDescent="0.25">
      <c r="D9191" t="s">
        <v>10637</v>
      </c>
    </row>
    <row r="9192" spans="1:5" x14ac:dyDescent="0.25">
      <c r="D9192" t="s">
        <v>10638</v>
      </c>
    </row>
    <row r="9193" spans="1:5" x14ac:dyDescent="0.25">
      <c r="D9193" t="s">
        <v>10639</v>
      </c>
    </row>
    <row r="9194" spans="1:5" x14ac:dyDescent="0.25">
      <c r="D9194" t="s">
        <v>10640</v>
      </c>
    </row>
    <row r="9195" spans="1:5" x14ac:dyDescent="0.25">
      <c r="A9195" t="s">
        <v>10641</v>
      </c>
      <c r="B9195">
        <v>2.44</v>
      </c>
      <c r="C9195">
        <v>2.5299999999999998</v>
      </c>
      <c r="D9195" t="s">
        <v>10642</v>
      </c>
      <c r="E9195" t="s">
        <v>12</v>
      </c>
    </row>
    <row r="9196" spans="1:5" x14ac:dyDescent="0.25">
      <c r="D9196" t="s">
        <v>10643</v>
      </c>
    </row>
    <row r="9197" spans="1:5" x14ac:dyDescent="0.25">
      <c r="D9197" t="s">
        <v>10644</v>
      </c>
    </row>
    <row r="9198" spans="1:5" x14ac:dyDescent="0.25">
      <c r="D9198" t="s">
        <v>10645</v>
      </c>
    </row>
    <row r="9199" spans="1:5" x14ac:dyDescent="0.25">
      <c r="D9199" t="s">
        <v>10646</v>
      </c>
    </row>
    <row r="9200" spans="1:5" x14ac:dyDescent="0.25">
      <c r="D9200" t="s">
        <v>10647</v>
      </c>
    </row>
    <row r="9201" spans="1:5" x14ac:dyDescent="0.25">
      <c r="A9201" t="s">
        <v>10648</v>
      </c>
      <c r="B9201">
        <v>2.5499999999999998</v>
      </c>
      <c r="C9201">
        <v>3.08</v>
      </c>
      <c r="D9201" t="s">
        <v>10649</v>
      </c>
      <c r="E9201" t="s">
        <v>111</v>
      </c>
    </row>
    <row r="9202" spans="1:5" x14ac:dyDescent="0.25">
      <c r="D9202" t="s">
        <v>10650</v>
      </c>
    </row>
    <row r="9203" spans="1:5" x14ac:dyDescent="0.25">
      <c r="D9203" t="s">
        <v>10651</v>
      </c>
    </row>
    <row r="9204" spans="1:5" x14ac:dyDescent="0.25">
      <c r="D9204" t="s">
        <v>10652</v>
      </c>
    </row>
    <row r="9205" spans="1:5" x14ac:dyDescent="0.25">
      <c r="D9205" t="s">
        <v>10653</v>
      </c>
    </row>
    <row r="9206" spans="1:5" x14ac:dyDescent="0.25">
      <c r="D9206" t="s">
        <v>10654</v>
      </c>
    </row>
    <row r="9207" spans="1:5" x14ac:dyDescent="0.25">
      <c r="A9207" t="s">
        <v>10655</v>
      </c>
      <c r="B9207">
        <v>3.11</v>
      </c>
      <c r="C9207">
        <v>3.23</v>
      </c>
      <c r="D9207" t="s">
        <v>10656</v>
      </c>
      <c r="E9207" t="s">
        <v>111</v>
      </c>
    </row>
    <row r="9208" spans="1:5" x14ac:dyDescent="0.25">
      <c r="D9208" t="s">
        <v>10657</v>
      </c>
    </row>
    <row r="9209" spans="1:5" x14ac:dyDescent="0.25">
      <c r="D9209" t="s">
        <v>10658</v>
      </c>
    </row>
    <row r="9210" spans="1:5" x14ac:dyDescent="0.25">
      <c r="D9210" t="s">
        <v>10659</v>
      </c>
    </row>
    <row r="9211" spans="1:5" x14ac:dyDescent="0.25">
      <c r="D9211" t="s">
        <v>10660</v>
      </c>
    </row>
    <row r="9212" spans="1:5" x14ac:dyDescent="0.25">
      <c r="D9212" t="s">
        <v>10645</v>
      </c>
    </row>
    <row r="9213" spans="1:5" x14ac:dyDescent="0.25">
      <c r="A9213" t="s">
        <v>10661</v>
      </c>
      <c r="B9213">
        <v>3.24</v>
      </c>
      <c r="C9213">
        <v>3.35</v>
      </c>
      <c r="D9213" t="s">
        <v>10662</v>
      </c>
      <c r="E9213" t="s">
        <v>111</v>
      </c>
    </row>
    <row r="9214" spans="1:5" x14ac:dyDescent="0.25">
      <c r="D9214" t="s">
        <v>10663</v>
      </c>
    </row>
    <row r="9215" spans="1:5" x14ac:dyDescent="0.25">
      <c r="D9215" t="s">
        <v>10664</v>
      </c>
    </row>
    <row r="9216" spans="1:5" x14ac:dyDescent="0.25">
      <c r="D9216" t="s">
        <v>10665</v>
      </c>
    </row>
    <row r="9217" spans="1:5" x14ac:dyDescent="0.25">
      <c r="D9217" t="s">
        <v>10666</v>
      </c>
    </row>
    <row r="9218" spans="1:5" x14ac:dyDescent="0.25">
      <c r="D9218" t="s">
        <v>10667</v>
      </c>
    </row>
    <row r="9219" spans="1:5" x14ac:dyDescent="0.25">
      <c r="A9219" t="s">
        <v>10668</v>
      </c>
      <c r="B9219">
        <v>3.38</v>
      </c>
      <c r="C9219">
        <v>3.5</v>
      </c>
      <c r="D9219" t="s">
        <v>10669</v>
      </c>
      <c r="E9219" t="s">
        <v>12</v>
      </c>
    </row>
    <row r="9220" spans="1:5" x14ac:dyDescent="0.25">
      <c r="D9220" t="s">
        <v>10409</v>
      </c>
    </row>
    <row r="9221" spans="1:5" x14ac:dyDescent="0.25">
      <c r="D9221" t="s">
        <v>10670</v>
      </c>
    </row>
    <row r="9222" spans="1:5" x14ac:dyDescent="0.25">
      <c r="D9222" t="s">
        <v>10671</v>
      </c>
    </row>
    <row r="9223" spans="1:5" x14ac:dyDescent="0.25">
      <c r="D9223" t="s">
        <v>10672</v>
      </c>
    </row>
    <row r="9224" spans="1:5" x14ac:dyDescent="0.25">
      <c r="D9224" t="s">
        <v>10673</v>
      </c>
    </row>
    <row r="9225" spans="1:5" x14ac:dyDescent="0.25">
      <c r="A9225" t="s">
        <v>10674</v>
      </c>
      <c r="B9225">
        <v>3.52</v>
      </c>
      <c r="C9225">
        <v>4.0199999999999996</v>
      </c>
      <c r="D9225" t="s">
        <v>10675</v>
      </c>
      <c r="E9225" t="s">
        <v>12</v>
      </c>
    </row>
    <row r="9226" spans="1:5" x14ac:dyDescent="0.25">
      <c r="D9226" t="s">
        <v>10676</v>
      </c>
    </row>
    <row r="9227" spans="1:5" x14ac:dyDescent="0.25">
      <c r="D9227" t="s">
        <v>10677</v>
      </c>
    </row>
    <row r="9228" spans="1:5" x14ac:dyDescent="0.25">
      <c r="D9228" t="s">
        <v>10678</v>
      </c>
    </row>
    <row r="9229" spans="1:5" x14ac:dyDescent="0.25">
      <c r="D9229" t="s">
        <v>10679</v>
      </c>
    </row>
    <row r="9230" spans="1:5" x14ac:dyDescent="0.25">
      <c r="D9230" t="s">
        <v>10680</v>
      </c>
    </row>
    <row r="9231" spans="1:5" x14ac:dyDescent="0.25">
      <c r="A9231" t="s">
        <v>10681</v>
      </c>
      <c r="B9231">
        <v>4.04</v>
      </c>
      <c r="C9231">
        <v>4.1399999999999997</v>
      </c>
      <c r="D9231" t="s">
        <v>10682</v>
      </c>
      <c r="E9231" t="s">
        <v>12</v>
      </c>
    </row>
    <row r="9232" spans="1:5" x14ac:dyDescent="0.25">
      <c r="D9232" t="s">
        <v>10683</v>
      </c>
    </row>
    <row r="9233" spans="1:5" x14ac:dyDescent="0.25">
      <c r="D9233" t="s">
        <v>10684</v>
      </c>
    </row>
    <row r="9234" spans="1:5" x14ac:dyDescent="0.25">
      <c r="D9234" t="s">
        <v>10685</v>
      </c>
    </row>
    <row r="9235" spans="1:5" x14ac:dyDescent="0.25">
      <c r="D9235" t="s">
        <v>10686</v>
      </c>
    </row>
    <row r="9236" spans="1:5" x14ac:dyDescent="0.25">
      <c r="D9236" t="s">
        <v>10687</v>
      </c>
    </row>
    <row r="9237" spans="1:5" x14ac:dyDescent="0.25">
      <c r="A9237" t="s">
        <v>10688</v>
      </c>
      <c r="B9237">
        <v>4.18</v>
      </c>
      <c r="C9237">
        <v>4.29</v>
      </c>
      <c r="D9237" t="s">
        <v>10689</v>
      </c>
      <c r="E9237" t="s">
        <v>12</v>
      </c>
    </row>
    <row r="9238" spans="1:5" x14ac:dyDescent="0.25">
      <c r="D9238" t="s">
        <v>10690</v>
      </c>
    </row>
    <row r="9239" spans="1:5" x14ac:dyDescent="0.25">
      <c r="D9239" t="s">
        <v>10691</v>
      </c>
    </row>
    <row r="9240" spans="1:5" x14ac:dyDescent="0.25">
      <c r="D9240" t="s">
        <v>10692</v>
      </c>
    </row>
    <row r="9241" spans="1:5" x14ac:dyDescent="0.25">
      <c r="D9241" t="s">
        <v>10693</v>
      </c>
    </row>
    <row r="9242" spans="1:5" x14ac:dyDescent="0.25">
      <c r="D9242" t="s">
        <v>10694</v>
      </c>
    </row>
    <row r="9243" spans="1:5" x14ac:dyDescent="0.25">
      <c r="A9243" t="s">
        <v>10695</v>
      </c>
      <c r="B9243">
        <v>4.3099999999999996</v>
      </c>
      <c r="C9243">
        <v>4.45</v>
      </c>
      <c r="D9243" t="s">
        <v>10696</v>
      </c>
      <c r="E9243" t="s">
        <v>111</v>
      </c>
    </row>
    <row r="9244" spans="1:5" x14ac:dyDescent="0.25">
      <c r="D9244" t="s">
        <v>10697</v>
      </c>
    </row>
    <row r="9245" spans="1:5" x14ac:dyDescent="0.25">
      <c r="D9245" t="s">
        <v>10698</v>
      </c>
    </row>
    <row r="9246" spans="1:5" x14ac:dyDescent="0.25">
      <c r="D9246" t="s">
        <v>10699</v>
      </c>
    </row>
    <row r="9247" spans="1:5" x14ac:dyDescent="0.25">
      <c r="D9247" t="s">
        <v>10700</v>
      </c>
    </row>
    <row r="9248" spans="1:5" x14ac:dyDescent="0.25">
      <c r="D9248" t="s">
        <v>10701</v>
      </c>
    </row>
    <row r="9249" spans="1:5" x14ac:dyDescent="0.25">
      <c r="A9249" t="s">
        <v>10702</v>
      </c>
      <c r="B9249">
        <v>4.4800000000000004</v>
      </c>
      <c r="C9249">
        <v>5.01</v>
      </c>
      <c r="D9249" t="s">
        <v>10703</v>
      </c>
      <c r="E9249" t="s">
        <v>111</v>
      </c>
    </row>
    <row r="9250" spans="1:5" x14ac:dyDescent="0.25">
      <c r="D9250" t="s">
        <v>10704</v>
      </c>
    </row>
    <row r="9251" spans="1:5" x14ac:dyDescent="0.25">
      <c r="D9251" t="s">
        <v>10705</v>
      </c>
    </row>
    <row r="9252" spans="1:5" x14ac:dyDescent="0.25">
      <c r="D9252" t="s">
        <v>10706</v>
      </c>
    </row>
    <row r="9253" spans="1:5" x14ac:dyDescent="0.25">
      <c r="D9253" t="s">
        <v>10707</v>
      </c>
    </row>
    <row r="9254" spans="1:5" x14ac:dyDescent="0.25">
      <c r="D9254" t="s">
        <v>10708</v>
      </c>
    </row>
    <row r="9255" spans="1:5" x14ac:dyDescent="0.25">
      <c r="A9255" t="s">
        <v>10709</v>
      </c>
      <c r="B9255">
        <v>5.01</v>
      </c>
      <c r="C9255">
        <v>5.15</v>
      </c>
      <c r="D9255" t="s">
        <v>10710</v>
      </c>
      <c r="E9255" t="s">
        <v>111</v>
      </c>
    </row>
    <row r="9256" spans="1:5" x14ac:dyDescent="0.25">
      <c r="D9256" t="s">
        <v>10711</v>
      </c>
    </row>
    <row r="9257" spans="1:5" x14ac:dyDescent="0.25">
      <c r="D9257" t="s">
        <v>10712</v>
      </c>
    </row>
    <row r="9258" spans="1:5" x14ac:dyDescent="0.25">
      <c r="D9258" t="s">
        <v>10713</v>
      </c>
    </row>
    <row r="9259" spans="1:5" x14ac:dyDescent="0.25">
      <c r="D9259" t="s">
        <v>10714</v>
      </c>
    </row>
    <row r="9260" spans="1:5" x14ac:dyDescent="0.25">
      <c r="D9260" t="s">
        <v>10715</v>
      </c>
    </row>
    <row r="9261" spans="1:5" x14ac:dyDescent="0.25">
      <c r="A9261" t="s">
        <v>10716</v>
      </c>
      <c r="B9261">
        <v>5.18</v>
      </c>
      <c r="C9261">
        <v>5.28</v>
      </c>
      <c r="D9261" t="s">
        <v>10717</v>
      </c>
      <c r="E9261" t="s">
        <v>111</v>
      </c>
    </row>
    <row r="9262" spans="1:5" x14ac:dyDescent="0.25">
      <c r="D9262" t="s">
        <v>10718</v>
      </c>
    </row>
    <row r="9263" spans="1:5" x14ac:dyDescent="0.25">
      <c r="D9263" t="s">
        <v>10719</v>
      </c>
    </row>
    <row r="9264" spans="1:5" x14ac:dyDescent="0.25">
      <c r="D9264" t="s">
        <v>10720</v>
      </c>
    </row>
    <row r="9265" spans="1:5" x14ac:dyDescent="0.25">
      <c r="D9265" t="s">
        <v>10721</v>
      </c>
    </row>
    <row r="9266" spans="1:5" x14ac:dyDescent="0.25">
      <c r="D9266" t="s">
        <v>10722</v>
      </c>
    </row>
    <row r="9267" spans="1:5" x14ac:dyDescent="0.25">
      <c r="A9267" t="s">
        <v>10723</v>
      </c>
      <c r="B9267">
        <v>5.28</v>
      </c>
      <c r="C9267">
        <v>5.4</v>
      </c>
      <c r="D9267" t="s">
        <v>10724</v>
      </c>
      <c r="E9267" t="s">
        <v>111</v>
      </c>
    </row>
    <row r="9268" spans="1:5" x14ac:dyDescent="0.25">
      <c r="D9268" t="s">
        <v>10725</v>
      </c>
    </row>
    <row r="9269" spans="1:5" x14ac:dyDescent="0.25">
      <c r="D9269" t="s">
        <v>10726</v>
      </c>
    </row>
    <row r="9270" spans="1:5" x14ac:dyDescent="0.25">
      <c r="D9270" t="s">
        <v>10727</v>
      </c>
    </row>
    <row r="9271" spans="1:5" x14ac:dyDescent="0.25">
      <c r="D9271" t="s">
        <v>10728</v>
      </c>
    </row>
    <row r="9272" spans="1:5" x14ac:dyDescent="0.25">
      <c r="D9272" t="s">
        <v>10729</v>
      </c>
    </row>
    <row r="9273" spans="1:5" x14ac:dyDescent="0.25">
      <c r="A9273" t="s">
        <v>10730</v>
      </c>
      <c r="B9273">
        <v>5.42</v>
      </c>
      <c r="C9273">
        <v>5.51</v>
      </c>
      <c r="D9273" t="s">
        <v>10731</v>
      </c>
      <c r="E9273" t="s">
        <v>111</v>
      </c>
    </row>
    <row r="9274" spans="1:5" x14ac:dyDescent="0.25">
      <c r="D9274" t="s">
        <v>10732</v>
      </c>
    </row>
    <row r="9275" spans="1:5" x14ac:dyDescent="0.25">
      <c r="D9275" t="s">
        <v>10733</v>
      </c>
    </row>
    <row r="9276" spans="1:5" x14ac:dyDescent="0.25">
      <c r="D9276" t="s">
        <v>10718</v>
      </c>
    </row>
    <row r="9277" spans="1:5" x14ac:dyDescent="0.25">
      <c r="D9277" t="s">
        <v>10734</v>
      </c>
    </row>
    <row r="9278" spans="1:5" x14ac:dyDescent="0.25">
      <c r="D9278" t="s">
        <v>10735</v>
      </c>
    </row>
    <row r="9279" spans="1:5" x14ac:dyDescent="0.25">
      <c r="A9279" t="s">
        <v>10736</v>
      </c>
      <c r="B9279">
        <v>5.52</v>
      </c>
      <c r="C9279">
        <v>6.01</v>
      </c>
      <c r="D9279" t="s">
        <v>10645</v>
      </c>
      <c r="E9279" t="s">
        <v>111</v>
      </c>
    </row>
    <row r="9280" spans="1:5" x14ac:dyDescent="0.25">
      <c r="D9280" t="s">
        <v>10737</v>
      </c>
    </row>
    <row r="9281" spans="1:5" x14ac:dyDescent="0.25">
      <c r="D9281" t="s">
        <v>10738</v>
      </c>
    </row>
    <row r="9282" spans="1:5" x14ac:dyDescent="0.25">
      <c r="D9282" t="s">
        <v>10739</v>
      </c>
    </row>
    <row r="9283" spans="1:5" x14ac:dyDescent="0.25">
      <c r="D9283" t="s">
        <v>10740</v>
      </c>
    </row>
    <row r="9284" spans="1:5" x14ac:dyDescent="0.25">
      <c r="D9284" t="s">
        <v>10741</v>
      </c>
    </row>
    <row r="9285" spans="1:5" x14ac:dyDescent="0.25">
      <c r="A9285" t="s">
        <v>10742</v>
      </c>
      <c r="B9285">
        <v>6.04</v>
      </c>
      <c r="C9285">
        <v>6.15</v>
      </c>
      <c r="D9285" t="s">
        <v>5120</v>
      </c>
      <c r="E9285" t="s">
        <v>111</v>
      </c>
    </row>
    <row r="9286" spans="1:5" x14ac:dyDescent="0.25">
      <c r="D9286" t="s">
        <v>10743</v>
      </c>
    </row>
    <row r="9287" spans="1:5" x14ac:dyDescent="0.25">
      <c r="D9287" t="s">
        <v>10744</v>
      </c>
    </row>
    <row r="9288" spans="1:5" x14ac:dyDescent="0.25">
      <c r="D9288" t="s">
        <v>10745</v>
      </c>
    </row>
    <row r="9289" spans="1:5" x14ac:dyDescent="0.25">
      <c r="D9289" t="s">
        <v>10746</v>
      </c>
    </row>
    <row r="9290" spans="1:5" x14ac:dyDescent="0.25">
      <c r="D9290" t="s">
        <v>10747</v>
      </c>
    </row>
    <row r="9291" spans="1:5" x14ac:dyDescent="0.25">
      <c r="A9291" t="s">
        <v>10748</v>
      </c>
      <c r="B9291">
        <v>6.17</v>
      </c>
      <c r="C9291">
        <v>6.25</v>
      </c>
      <c r="D9291" t="s">
        <v>10749</v>
      </c>
      <c r="E9291" t="s">
        <v>12</v>
      </c>
    </row>
    <row r="9292" spans="1:5" x14ac:dyDescent="0.25">
      <c r="D9292" t="s">
        <v>10750</v>
      </c>
    </row>
    <row r="9293" spans="1:5" x14ac:dyDescent="0.25">
      <c r="D9293" t="s">
        <v>10751</v>
      </c>
    </row>
    <row r="9294" spans="1:5" x14ac:dyDescent="0.25">
      <c r="D9294" t="s">
        <v>10752</v>
      </c>
    </row>
    <row r="9295" spans="1:5" x14ac:dyDescent="0.25">
      <c r="D9295" t="s">
        <v>10753</v>
      </c>
    </row>
    <row r="9296" spans="1:5" x14ac:dyDescent="0.25">
      <c r="D9296" t="s">
        <v>10754</v>
      </c>
    </row>
    <row r="9297" spans="1:5" x14ac:dyDescent="0.25">
      <c r="A9297" t="s">
        <v>10755</v>
      </c>
      <c r="B9297">
        <v>6.28</v>
      </c>
      <c r="C9297">
        <v>6.37</v>
      </c>
      <c r="D9297" t="s">
        <v>10756</v>
      </c>
      <c r="E9297" t="s">
        <v>12</v>
      </c>
    </row>
    <row r="9298" spans="1:5" x14ac:dyDescent="0.25">
      <c r="D9298" t="s">
        <v>10757</v>
      </c>
    </row>
    <row r="9299" spans="1:5" x14ac:dyDescent="0.25">
      <c r="D9299" t="s">
        <v>10758</v>
      </c>
    </row>
    <row r="9300" spans="1:5" x14ac:dyDescent="0.25">
      <c r="D9300" t="s">
        <v>10759</v>
      </c>
    </row>
    <row r="9301" spans="1:5" x14ac:dyDescent="0.25">
      <c r="D9301" t="s">
        <v>10760</v>
      </c>
    </row>
    <row r="9302" spans="1:5" x14ac:dyDescent="0.25">
      <c r="D9302" t="s">
        <v>10761</v>
      </c>
    </row>
    <row r="9303" spans="1:5" x14ac:dyDescent="0.25">
      <c r="A9303" t="s">
        <v>10762</v>
      </c>
      <c r="B9303">
        <v>6.39</v>
      </c>
      <c r="C9303">
        <v>6.48</v>
      </c>
      <c r="D9303" t="s">
        <v>10763</v>
      </c>
      <c r="E9303" t="s">
        <v>111</v>
      </c>
    </row>
    <row r="9304" spans="1:5" x14ac:dyDescent="0.25">
      <c r="D9304" t="s">
        <v>10764</v>
      </c>
    </row>
    <row r="9305" spans="1:5" x14ac:dyDescent="0.25">
      <c r="D9305" t="s">
        <v>10765</v>
      </c>
    </row>
    <row r="9306" spans="1:5" x14ac:dyDescent="0.25">
      <c r="D9306" t="s">
        <v>10766</v>
      </c>
    </row>
    <row r="9307" spans="1:5" x14ac:dyDescent="0.25">
      <c r="D9307" t="s">
        <v>5120</v>
      </c>
    </row>
    <row r="9308" spans="1:5" x14ac:dyDescent="0.25">
      <c r="D9308" t="s">
        <v>10767</v>
      </c>
    </row>
    <row r="9309" spans="1:5" x14ac:dyDescent="0.25">
      <c r="A9309" t="s">
        <v>10768</v>
      </c>
      <c r="B9309">
        <v>6.5</v>
      </c>
      <c r="C9309">
        <v>7</v>
      </c>
      <c r="D9309" t="s">
        <v>10769</v>
      </c>
      <c r="E9309" t="s">
        <v>12</v>
      </c>
    </row>
    <row r="9310" spans="1:5" x14ac:dyDescent="0.25">
      <c r="D9310" t="s">
        <v>10770</v>
      </c>
    </row>
    <row r="9311" spans="1:5" x14ac:dyDescent="0.25">
      <c r="D9311" t="s">
        <v>10771</v>
      </c>
    </row>
    <row r="9312" spans="1:5" x14ac:dyDescent="0.25">
      <c r="D9312" t="s">
        <v>10772</v>
      </c>
    </row>
    <row r="9313" spans="1:5" x14ac:dyDescent="0.25">
      <c r="D9313" t="s">
        <v>10773</v>
      </c>
    </row>
    <row r="9314" spans="1:5" x14ac:dyDescent="0.25">
      <c r="D9314" t="s">
        <v>10774</v>
      </c>
    </row>
    <row r="9315" spans="1:5" x14ac:dyDescent="0.25">
      <c r="A9315" t="s">
        <v>10775</v>
      </c>
      <c r="B9315">
        <v>7.03</v>
      </c>
      <c r="C9315">
        <v>7.17</v>
      </c>
      <c r="D9315" t="s">
        <v>10776</v>
      </c>
      <c r="E9315" t="s">
        <v>12</v>
      </c>
    </row>
    <row r="9316" spans="1:5" x14ac:dyDescent="0.25">
      <c r="D9316" t="s">
        <v>10777</v>
      </c>
    </row>
    <row r="9317" spans="1:5" x14ac:dyDescent="0.25">
      <c r="D9317" t="s">
        <v>10778</v>
      </c>
    </row>
    <row r="9318" spans="1:5" x14ac:dyDescent="0.25">
      <c r="D9318" t="s">
        <v>10779</v>
      </c>
    </row>
    <row r="9319" spans="1:5" x14ac:dyDescent="0.25">
      <c r="D9319" t="s">
        <v>10780</v>
      </c>
    </row>
    <row r="9320" spans="1:5" x14ac:dyDescent="0.25">
      <c r="D9320" t="s">
        <v>10781</v>
      </c>
    </row>
    <row r="9321" spans="1:5" x14ac:dyDescent="0.25">
      <c r="A9321" t="s">
        <v>10782</v>
      </c>
      <c r="B9321">
        <v>7.19</v>
      </c>
      <c r="C9321">
        <v>7.32</v>
      </c>
      <c r="D9321" t="s">
        <v>10783</v>
      </c>
      <c r="E9321" t="s">
        <v>12</v>
      </c>
    </row>
    <row r="9322" spans="1:5" x14ac:dyDescent="0.25">
      <c r="D9322" t="s">
        <v>10784</v>
      </c>
    </row>
    <row r="9323" spans="1:5" x14ac:dyDescent="0.25">
      <c r="D9323" t="s">
        <v>10785</v>
      </c>
    </row>
    <row r="9324" spans="1:5" x14ac:dyDescent="0.25">
      <c r="D9324" t="s">
        <v>10786</v>
      </c>
    </row>
    <row r="9325" spans="1:5" x14ac:dyDescent="0.25">
      <c r="D9325" t="s">
        <v>10787</v>
      </c>
    </row>
    <row r="9326" spans="1:5" x14ac:dyDescent="0.25">
      <c r="D9326" t="s">
        <v>10788</v>
      </c>
    </row>
    <row r="9327" spans="1:5" x14ac:dyDescent="0.25">
      <c r="A9327" t="s">
        <v>10789</v>
      </c>
      <c r="B9327">
        <v>7.34</v>
      </c>
      <c r="C9327">
        <v>7.44</v>
      </c>
      <c r="D9327" t="s">
        <v>10790</v>
      </c>
      <c r="E9327" t="s">
        <v>12</v>
      </c>
    </row>
    <row r="9328" spans="1:5" x14ac:dyDescent="0.25">
      <c r="D9328" t="s">
        <v>10791</v>
      </c>
    </row>
    <row r="9329" spans="1:5" x14ac:dyDescent="0.25">
      <c r="D9329" t="s">
        <v>10792</v>
      </c>
    </row>
    <row r="9330" spans="1:5" x14ac:dyDescent="0.25">
      <c r="D9330" t="s">
        <v>10793</v>
      </c>
    </row>
    <row r="9331" spans="1:5" x14ac:dyDescent="0.25">
      <c r="D9331" t="s">
        <v>10794</v>
      </c>
    </row>
    <row r="9332" spans="1:5" x14ac:dyDescent="0.25">
      <c r="D9332" t="s">
        <v>10795</v>
      </c>
    </row>
    <row r="9333" spans="1:5" x14ac:dyDescent="0.25">
      <c r="A9333" t="s">
        <v>10796</v>
      </c>
      <c r="B9333">
        <v>7.46</v>
      </c>
      <c r="C9333">
        <v>7.55</v>
      </c>
      <c r="D9333" t="s">
        <v>10797</v>
      </c>
      <c r="E9333" t="s">
        <v>12</v>
      </c>
    </row>
    <row r="9334" spans="1:5" x14ac:dyDescent="0.25">
      <c r="D9334" t="s">
        <v>10798</v>
      </c>
    </row>
    <row r="9335" spans="1:5" x14ac:dyDescent="0.25">
      <c r="D9335" t="s">
        <v>10799</v>
      </c>
    </row>
    <row r="9336" spans="1:5" x14ac:dyDescent="0.25">
      <c r="D9336" t="s">
        <v>10800</v>
      </c>
    </row>
    <row r="9337" spans="1:5" x14ac:dyDescent="0.25">
      <c r="D9337" t="s">
        <v>10801</v>
      </c>
    </row>
    <row r="9338" spans="1:5" x14ac:dyDescent="0.25">
      <c r="D9338" t="s">
        <v>10802</v>
      </c>
    </row>
    <row r="9339" spans="1:5" x14ac:dyDescent="0.25">
      <c r="A9339" t="s">
        <v>10803</v>
      </c>
      <c r="B9339">
        <v>7.59</v>
      </c>
      <c r="C9339">
        <v>8.11</v>
      </c>
      <c r="D9339" t="s">
        <v>10804</v>
      </c>
      <c r="E9339" t="s">
        <v>12</v>
      </c>
    </row>
    <row r="9340" spans="1:5" x14ac:dyDescent="0.25">
      <c r="D9340" t="s">
        <v>10805</v>
      </c>
    </row>
    <row r="9341" spans="1:5" x14ac:dyDescent="0.25">
      <c r="D9341" t="s">
        <v>10806</v>
      </c>
    </row>
    <row r="9342" spans="1:5" x14ac:dyDescent="0.25">
      <c r="D9342" t="s">
        <v>10599</v>
      </c>
    </row>
    <row r="9343" spans="1:5" x14ac:dyDescent="0.25">
      <c r="D9343" t="s">
        <v>10807</v>
      </c>
    </row>
    <row r="9344" spans="1:5" x14ac:dyDescent="0.25">
      <c r="D9344" t="s">
        <v>10808</v>
      </c>
    </row>
    <row r="9345" spans="1:5" x14ac:dyDescent="0.25">
      <c r="A9345" t="s">
        <v>10809</v>
      </c>
      <c r="B9345">
        <v>8.1300000000000008</v>
      </c>
      <c r="C9345">
        <v>8.27</v>
      </c>
      <c r="D9345" t="s">
        <v>10810</v>
      </c>
      <c r="E9345" t="s">
        <v>12</v>
      </c>
    </row>
    <row r="9346" spans="1:5" x14ac:dyDescent="0.25">
      <c r="D9346" t="s">
        <v>10811</v>
      </c>
    </row>
    <row r="9347" spans="1:5" x14ac:dyDescent="0.25">
      <c r="D9347" t="s">
        <v>10812</v>
      </c>
    </row>
    <row r="9348" spans="1:5" x14ac:dyDescent="0.25">
      <c r="D9348" t="s">
        <v>10813</v>
      </c>
    </row>
    <row r="9349" spans="1:5" x14ac:dyDescent="0.25">
      <c r="D9349" t="s">
        <v>10814</v>
      </c>
    </row>
    <row r="9350" spans="1:5" x14ac:dyDescent="0.25">
      <c r="D9350" t="s">
        <v>10815</v>
      </c>
    </row>
    <row r="9351" spans="1:5" x14ac:dyDescent="0.25">
      <c r="A9351" t="s">
        <v>10816</v>
      </c>
      <c r="B9351">
        <v>8.2899999999999991</v>
      </c>
      <c r="C9351">
        <v>8.36</v>
      </c>
      <c r="D9351" t="s">
        <v>10817</v>
      </c>
      <c r="E9351" t="s">
        <v>12</v>
      </c>
    </row>
    <row r="9352" spans="1:5" x14ac:dyDescent="0.25">
      <c r="D9352" t="s">
        <v>10818</v>
      </c>
    </row>
    <row r="9353" spans="1:5" x14ac:dyDescent="0.25">
      <c r="D9353" t="s">
        <v>10819</v>
      </c>
    </row>
    <row r="9354" spans="1:5" x14ac:dyDescent="0.25">
      <c r="D9354" t="s">
        <v>10820</v>
      </c>
    </row>
    <row r="9355" spans="1:5" x14ac:dyDescent="0.25">
      <c r="D9355" t="s">
        <v>10821</v>
      </c>
    </row>
    <row r="9356" spans="1:5" x14ac:dyDescent="0.25">
      <c r="D9356" t="s">
        <v>10822</v>
      </c>
    </row>
    <row r="9357" spans="1:5" x14ac:dyDescent="0.25">
      <c r="A9357" t="s">
        <v>10823</v>
      </c>
      <c r="B9357">
        <v>8.3800000000000008</v>
      </c>
      <c r="C9357">
        <v>8.5</v>
      </c>
      <c r="D9357" t="s">
        <v>10824</v>
      </c>
      <c r="E9357" t="s">
        <v>12</v>
      </c>
    </row>
    <row r="9358" spans="1:5" x14ac:dyDescent="0.25">
      <c r="D9358" t="s">
        <v>10820</v>
      </c>
    </row>
    <row r="9359" spans="1:5" x14ac:dyDescent="0.25">
      <c r="D9359" t="s">
        <v>10825</v>
      </c>
    </row>
    <row r="9360" spans="1:5" x14ac:dyDescent="0.25">
      <c r="D9360" t="s">
        <v>10826</v>
      </c>
    </row>
    <row r="9361" spans="1:5" x14ac:dyDescent="0.25">
      <c r="D9361" t="s">
        <v>10827</v>
      </c>
    </row>
    <row r="9362" spans="1:5" x14ac:dyDescent="0.25">
      <c r="D9362" t="s">
        <v>10828</v>
      </c>
    </row>
    <row r="9363" spans="1:5" x14ac:dyDescent="0.25">
      <c r="A9363" t="s">
        <v>10829</v>
      </c>
      <c r="B9363">
        <v>8.51</v>
      </c>
      <c r="C9363">
        <v>9.01</v>
      </c>
      <c r="D9363" t="s">
        <v>10830</v>
      </c>
      <c r="E9363" t="s">
        <v>12</v>
      </c>
    </row>
    <row r="9364" spans="1:5" x14ac:dyDescent="0.25">
      <c r="D9364" t="s">
        <v>10831</v>
      </c>
    </row>
    <row r="9365" spans="1:5" x14ac:dyDescent="0.25">
      <c r="D9365" t="s">
        <v>10832</v>
      </c>
    </row>
    <row r="9366" spans="1:5" x14ac:dyDescent="0.25">
      <c r="D9366" t="s">
        <v>10833</v>
      </c>
    </row>
    <row r="9367" spans="1:5" x14ac:dyDescent="0.25">
      <c r="D9367" t="s">
        <v>10834</v>
      </c>
    </row>
    <row r="9368" spans="1:5" x14ac:dyDescent="0.25">
      <c r="D9368" t="s">
        <v>10835</v>
      </c>
    </row>
    <row r="9369" spans="1:5" x14ac:dyDescent="0.25">
      <c r="A9369" t="s">
        <v>10836</v>
      </c>
      <c r="B9369">
        <v>9.02</v>
      </c>
      <c r="C9369">
        <v>9.1300000000000008</v>
      </c>
      <c r="D9369" t="s">
        <v>10837</v>
      </c>
      <c r="E9369" t="s">
        <v>12</v>
      </c>
    </row>
    <row r="9370" spans="1:5" x14ac:dyDescent="0.25">
      <c r="D9370" t="s">
        <v>10838</v>
      </c>
    </row>
    <row r="9371" spans="1:5" x14ac:dyDescent="0.25">
      <c r="D9371" t="s">
        <v>10839</v>
      </c>
    </row>
    <row r="9372" spans="1:5" x14ac:dyDescent="0.25">
      <c r="D9372" t="s">
        <v>10840</v>
      </c>
    </row>
    <row r="9373" spans="1:5" x14ac:dyDescent="0.25">
      <c r="D9373" t="s">
        <v>10841</v>
      </c>
    </row>
    <row r="9374" spans="1:5" x14ac:dyDescent="0.25">
      <c r="D9374" t="s">
        <v>10842</v>
      </c>
    </row>
    <row r="9375" spans="1:5" x14ac:dyDescent="0.25">
      <c r="A9375" t="s">
        <v>10843</v>
      </c>
      <c r="B9375">
        <v>9.14</v>
      </c>
      <c r="C9375">
        <v>9.26</v>
      </c>
      <c r="D9375" t="s">
        <v>10844</v>
      </c>
      <c r="E9375" t="s">
        <v>12</v>
      </c>
    </row>
    <row r="9376" spans="1:5" x14ac:dyDescent="0.25">
      <c r="D9376" t="s">
        <v>10845</v>
      </c>
    </row>
    <row r="9377" spans="1:5" x14ac:dyDescent="0.25">
      <c r="D9377" t="s">
        <v>10846</v>
      </c>
    </row>
    <row r="9378" spans="1:5" x14ac:dyDescent="0.25">
      <c r="D9378" t="s">
        <v>10847</v>
      </c>
    </row>
    <row r="9379" spans="1:5" x14ac:dyDescent="0.25">
      <c r="D9379" t="s">
        <v>10848</v>
      </c>
    </row>
    <row r="9380" spans="1:5" x14ac:dyDescent="0.25">
      <c r="D9380" t="s">
        <v>10849</v>
      </c>
    </row>
    <row r="9381" spans="1:5" x14ac:dyDescent="0.25">
      <c r="A9381" t="s">
        <v>10850</v>
      </c>
      <c r="B9381">
        <v>9.2899999999999991</v>
      </c>
      <c r="C9381">
        <v>9.4</v>
      </c>
      <c r="D9381" t="s">
        <v>10851</v>
      </c>
      <c r="E9381" t="s">
        <v>12</v>
      </c>
    </row>
    <row r="9382" spans="1:5" x14ac:dyDescent="0.25">
      <c r="D9382" t="s">
        <v>10852</v>
      </c>
    </row>
    <row r="9383" spans="1:5" x14ac:dyDescent="0.25">
      <c r="D9383" t="s">
        <v>10853</v>
      </c>
    </row>
    <row r="9384" spans="1:5" x14ac:dyDescent="0.25">
      <c r="D9384" t="s">
        <v>10854</v>
      </c>
    </row>
    <row r="9385" spans="1:5" x14ac:dyDescent="0.25">
      <c r="D9385" t="s">
        <v>10855</v>
      </c>
    </row>
    <row r="9386" spans="1:5" x14ac:dyDescent="0.25">
      <c r="D9386" t="s">
        <v>10856</v>
      </c>
    </row>
    <row r="9387" spans="1:5" x14ac:dyDescent="0.25">
      <c r="A9387" t="s">
        <v>10857</v>
      </c>
      <c r="B9387">
        <v>9.42</v>
      </c>
      <c r="C9387">
        <v>9.52</v>
      </c>
      <c r="D9387" t="s">
        <v>10858</v>
      </c>
      <c r="E9387" t="s">
        <v>12</v>
      </c>
    </row>
    <row r="9388" spans="1:5" x14ac:dyDescent="0.25">
      <c r="D9388" t="s">
        <v>10859</v>
      </c>
    </row>
    <row r="9389" spans="1:5" x14ac:dyDescent="0.25">
      <c r="D9389" t="s">
        <v>10860</v>
      </c>
    </row>
    <row r="9390" spans="1:5" x14ac:dyDescent="0.25">
      <c r="D9390" t="s">
        <v>10861</v>
      </c>
    </row>
    <row r="9391" spans="1:5" x14ac:dyDescent="0.25">
      <c r="D9391" t="s">
        <v>10862</v>
      </c>
    </row>
    <row r="9392" spans="1:5" x14ac:dyDescent="0.25">
      <c r="D9392" t="s">
        <v>10863</v>
      </c>
    </row>
    <row r="9393" spans="1:5" x14ac:dyDescent="0.25">
      <c r="A9393" t="s">
        <v>10864</v>
      </c>
      <c r="B9393">
        <v>9.56</v>
      </c>
      <c r="C9393">
        <v>10.06</v>
      </c>
      <c r="D9393" t="s">
        <v>10865</v>
      </c>
      <c r="E9393" t="s">
        <v>12</v>
      </c>
    </row>
    <row r="9394" spans="1:5" x14ac:dyDescent="0.25">
      <c r="D9394" t="s">
        <v>10866</v>
      </c>
    </row>
    <row r="9395" spans="1:5" x14ac:dyDescent="0.25">
      <c r="D9395" t="s">
        <v>10867</v>
      </c>
    </row>
    <row r="9396" spans="1:5" x14ac:dyDescent="0.25">
      <c r="D9396" t="s">
        <v>10868</v>
      </c>
    </row>
    <row r="9397" spans="1:5" x14ac:dyDescent="0.25">
      <c r="D9397" t="s">
        <v>10869</v>
      </c>
    </row>
    <row r="9398" spans="1:5" x14ac:dyDescent="0.25">
      <c r="D9398" t="s">
        <v>10870</v>
      </c>
    </row>
    <row r="9399" spans="1:5" x14ac:dyDescent="0.25">
      <c r="A9399" t="s">
        <v>10871</v>
      </c>
      <c r="B9399">
        <v>10.09</v>
      </c>
      <c r="C9399">
        <v>10.19</v>
      </c>
      <c r="D9399" t="s">
        <v>10872</v>
      </c>
      <c r="E9399" t="s">
        <v>111</v>
      </c>
    </row>
    <row r="9400" spans="1:5" x14ac:dyDescent="0.25">
      <c r="D9400" t="s">
        <v>10873</v>
      </c>
    </row>
    <row r="9401" spans="1:5" x14ac:dyDescent="0.25">
      <c r="D9401" t="s">
        <v>10874</v>
      </c>
    </row>
    <row r="9402" spans="1:5" x14ac:dyDescent="0.25">
      <c r="D9402" t="s">
        <v>10875</v>
      </c>
    </row>
    <row r="9403" spans="1:5" x14ac:dyDescent="0.25">
      <c r="D9403" t="s">
        <v>10876</v>
      </c>
    </row>
    <row r="9404" spans="1:5" x14ac:dyDescent="0.25">
      <c r="D9404" t="s">
        <v>10877</v>
      </c>
    </row>
    <row r="9405" spans="1:5" x14ac:dyDescent="0.25">
      <c r="A9405" t="s">
        <v>10878</v>
      </c>
      <c r="B9405">
        <v>10.220000000000001</v>
      </c>
      <c r="C9405">
        <v>10.41</v>
      </c>
      <c r="D9405" t="s">
        <v>10879</v>
      </c>
      <c r="E9405" t="s">
        <v>12</v>
      </c>
    </row>
    <row r="9406" spans="1:5" x14ac:dyDescent="0.25">
      <c r="D9406" t="s">
        <v>10880</v>
      </c>
    </row>
    <row r="9407" spans="1:5" x14ac:dyDescent="0.25">
      <c r="D9407" t="s">
        <v>10881</v>
      </c>
    </row>
    <row r="9408" spans="1:5" x14ac:dyDescent="0.25">
      <c r="D9408" t="s">
        <v>10882</v>
      </c>
    </row>
    <row r="9409" spans="1:5" x14ac:dyDescent="0.25">
      <c r="D9409" t="s">
        <v>10022</v>
      </c>
    </row>
    <row r="9410" spans="1:5" x14ac:dyDescent="0.25">
      <c r="D9410" t="s">
        <v>10883</v>
      </c>
    </row>
    <row r="9411" spans="1:5" x14ac:dyDescent="0.25">
      <c r="A9411" t="s">
        <v>10884</v>
      </c>
      <c r="B9411">
        <v>10.45</v>
      </c>
      <c r="C9411">
        <v>10.58</v>
      </c>
      <c r="D9411" t="s">
        <v>10885</v>
      </c>
      <c r="E9411" t="s">
        <v>111</v>
      </c>
    </row>
    <row r="9412" spans="1:5" x14ac:dyDescent="0.25">
      <c r="D9412" t="s">
        <v>10886</v>
      </c>
    </row>
    <row r="9413" spans="1:5" x14ac:dyDescent="0.25">
      <c r="D9413" t="s">
        <v>10887</v>
      </c>
    </row>
    <row r="9414" spans="1:5" x14ac:dyDescent="0.25">
      <c r="D9414" t="s">
        <v>10888</v>
      </c>
    </row>
    <row r="9415" spans="1:5" x14ac:dyDescent="0.25">
      <c r="D9415" t="s">
        <v>10889</v>
      </c>
    </row>
    <row r="9416" spans="1:5" x14ac:dyDescent="0.25">
      <c r="D9416" t="s">
        <v>10890</v>
      </c>
    </row>
    <row r="9417" spans="1:5" x14ac:dyDescent="0.25">
      <c r="A9417" t="s">
        <v>10891</v>
      </c>
      <c r="B9417">
        <v>11</v>
      </c>
      <c r="C9417">
        <v>11.1</v>
      </c>
      <c r="D9417" t="s">
        <v>10892</v>
      </c>
      <c r="E9417" t="s">
        <v>12</v>
      </c>
    </row>
    <row r="9418" spans="1:5" x14ac:dyDescent="0.25">
      <c r="D9418" t="s">
        <v>10893</v>
      </c>
    </row>
    <row r="9419" spans="1:5" x14ac:dyDescent="0.25">
      <c r="D9419" t="s">
        <v>10894</v>
      </c>
    </row>
    <row r="9420" spans="1:5" x14ac:dyDescent="0.25">
      <c r="D9420" t="s">
        <v>10895</v>
      </c>
    </row>
    <row r="9421" spans="1:5" x14ac:dyDescent="0.25">
      <c r="D9421" t="s">
        <v>10896</v>
      </c>
    </row>
    <row r="9422" spans="1:5" x14ac:dyDescent="0.25">
      <c r="D9422" t="s">
        <v>10897</v>
      </c>
    </row>
    <row r="9423" spans="1:5" x14ac:dyDescent="0.25">
      <c r="A9423" t="s">
        <v>10898</v>
      </c>
      <c r="B9423">
        <v>11.13</v>
      </c>
      <c r="C9423">
        <v>11.23</v>
      </c>
      <c r="D9423" t="s">
        <v>10899</v>
      </c>
      <c r="E9423" t="s">
        <v>12</v>
      </c>
    </row>
    <row r="9424" spans="1:5" x14ac:dyDescent="0.25">
      <c r="D9424" t="s">
        <v>10900</v>
      </c>
    </row>
    <row r="9425" spans="1:5" x14ac:dyDescent="0.25">
      <c r="D9425" t="s">
        <v>10901</v>
      </c>
    </row>
    <row r="9426" spans="1:5" x14ac:dyDescent="0.25">
      <c r="D9426" t="s">
        <v>10902</v>
      </c>
    </row>
    <row r="9427" spans="1:5" x14ac:dyDescent="0.25">
      <c r="D9427" t="s">
        <v>10903</v>
      </c>
    </row>
    <row r="9428" spans="1:5" x14ac:dyDescent="0.25">
      <c r="D9428" t="s">
        <v>10904</v>
      </c>
    </row>
    <row r="9429" spans="1:5" x14ac:dyDescent="0.25">
      <c r="A9429" t="s">
        <v>10905</v>
      </c>
      <c r="B9429">
        <v>11.26</v>
      </c>
      <c r="C9429">
        <v>11.37</v>
      </c>
      <c r="D9429" t="s">
        <v>10906</v>
      </c>
      <c r="E9429" t="s">
        <v>12</v>
      </c>
    </row>
    <row r="9430" spans="1:5" x14ac:dyDescent="0.25">
      <c r="D9430" t="s">
        <v>10907</v>
      </c>
    </row>
    <row r="9431" spans="1:5" x14ac:dyDescent="0.25">
      <c r="D9431" t="s">
        <v>10908</v>
      </c>
    </row>
    <row r="9432" spans="1:5" x14ac:dyDescent="0.25">
      <c r="D9432" t="s">
        <v>10909</v>
      </c>
    </row>
    <row r="9433" spans="1:5" x14ac:dyDescent="0.25">
      <c r="D9433" t="s">
        <v>10910</v>
      </c>
    </row>
    <row r="9434" spans="1:5" x14ac:dyDescent="0.25">
      <c r="D9434" t="s">
        <v>10911</v>
      </c>
    </row>
    <row r="9435" spans="1:5" x14ac:dyDescent="0.25">
      <c r="A9435" t="s">
        <v>10912</v>
      </c>
      <c r="B9435">
        <v>11.38</v>
      </c>
      <c r="C9435">
        <v>11.53</v>
      </c>
      <c r="D9435" t="s">
        <v>10913</v>
      </c>
      <c r="E9435" t="s">
        <v>12</v>
      </c>
    </row>
    <row r="9436" spans="1:5" x14ac:dyDescent="0.25">
      <c r="D9436" t="s">
        <v>10671</v>
      </c>
    </row>
    <row r="9437" spans="1:5" x14ac:dyDescent="0.25">
      <c r="D9437" t="s">
        <v>10914</v>
      </c>
    </row>
    <row r="9438" spans="1:5" x14ac:dyDescent="0.25">
      <c r="D9438" t="s">
        <v>10915</v>
      </c>
    </row>
    <row r="9439" spans="1:5" x14ac:dyDescent="0.25">
      <c r="D9439" t="s">
        <v>5217</v>
      </c>
    </row>
    <row r="9440" spans="1:5" x14ac:dyDescent="0.25">
      <c r="D9440" t="s">
        <v>10916</v>
      </c>
    </row>
    <row r="9441" spans="1:5" x14ac:dyDescent="0.25">
      <c r="A9441" t="s">
        <v>10917</v>
      </c>
      <c r="B9441">
        <v>11.56</v>
      </c>
      <c r="C9441">
        <v>12.08</v>
      </c>
      <c r="D9441" t="s">
        <v>10918</v>
      </c>
      <c r="E9441" t="s">
        <v>111</v>
      </c>
    </row>
    <row r="9442" spans="1:5" x14ac:dyDescent="0.25">
      <c r="D9442" t="s">
        <v>10919</v>
      </c>
    </row>
    <row r="9443" spans="1:5" x14ac:dyDescent="0.25">
      <c r="D9443" t="s">
        <v>10920</v>
      </c>
    </row>
    <row r="9444" spans="1:5" x14ac:dyDescent="0.25">
      <c r="D9444" t="s">
        <v>10921</v>
      </c>
    </row>
    <row r="9445" spans="1:5" x14ac:dyDescent="0.25">
      <c r="D9445" t="s">
        <v>10922</v>
      </c>
    </row>
    <row r="9446" spans="1:5" x14ac:dyDescent="0.25">
      <c r="D9446" t="s">
        <v>10923</v>
      </c>
    </row>
    <row r="9447" spans="1:5" x14ac:dyDescent="0.25">
      <c r="A9447" t="s">
        <v>10924</v>
      </c>
      <c r="B9447">
        <v>12.11</v>
      </c>
      <c r="C9447">
        <v>12.25</v>
      </c>
      <c r="D9447" t="s">
        <v>10925</v>
      </c>
      <c r="E9447" t="s">
        <v>12</v>
      </c>
    </row>
    <row r="9448" spans="1:5" x14ac:dyDescent="0.25">
      <c r="D9448" t="s">
        <v>10926</v>
      </c>
    </row>
    <row r="9449" spans="1:5" x14ac:dyDescent="0.25">
      <c r="D9449" t="s">
        <v>10927</v>
      </c>
    </row>
    <row r="9450" spans="1:5" x14ac:dyDescent="0.25">
      <c r="D9450" t="s">
        <v>10928</v>
      </c>
    </row>
    <row r="9451" spans="1:5" x14ac:dyDescent="0.25">
      <c r="D9451" t="s">
        <v>10929</v>
      </c>
    </row>
    <row r="9452" spans="1:5" x14ac:dyDescent="0.25">
      <c r="D9452" t="s">
        <v>10930</v>
      </c>
    </row>
    <row r="9453" spans="1:5" x14ac:dyDescent="0.25">
      <c r="A9453" t="s">
        <v>10931</v>
      </c>
      <c r="B9453">
        <v>12.26</v>
      </c>
      <c r="C9453">
        <v>12.37</v>
      </c>
      <c r="D9453" t="s">
        <v>10932</v>
      </c>
      <c r="E9453" t="s">
        <v>12</v>
      </c>
    </row>
    <row r="9454" spans="1:5" x14ac:dyDescent="0.25">
      <c r="D9454" t="s">
        <v>10933</v>
      </c>
    </row>
    <row r="9455" spans="1:5" x14ac:dyDescent="0.25">
      <c r="D9455" t="s">
        <v>10934</v>
      </c>
    </row>
    <row r="9456" spans="1:5" x14ac:dyDescent="0.25">
      <c r="D9456" t="s">
        <v>10935</v>
      </c>
    </row>
    <row r="9457" spans="1:5" x14ac:dyDescent="0.25">
      <c r="D9457" t="s">
        <v>10936</v>
      </c>
    </row>
    <row r="9458" spans="1:5" x14ac:dyDescent="0.25">
      <c r="D9458" t="s">
        <v>10937</v>
      </c>
    </row>
    <row r="9459" spans="1:5" x14ac:dyDescent="0.25">
      <c r="A9459" t="s">
        <v>10938</v>
      </c>
      <c r="B9459">
        <v>12.38</v>
      </c>
      <c r="C9459">
        <v>12.48</v>
      </c>
      <c r="D9459" t="s">
        <v>10939</v>
      </c>
      <c r="E9459" t="s">
        <v>12</v>
      </c>
    </row>
    <row r="9460" spans="1:5" x14ac:dyDescent="0.25">
      <c r="D9460" t="s">
        <v>10940</v>
      </c>
    </row>
    <row r="9461" spans="1:5" x14ac:dyDescent="0.25">
      <c r="D9461" t="s">
        <v>10941</v>
      </c>
    </row>
    <row r="9462" spans="1:5" x14ac:dyDescent="0.25">
      <c r="D9462" t="s">
        <v>10942</v>
      </c>
    </row>
    <row r="9463" spans="1:5" x14ac:dyDescent="0.25">
      <c r="D9463" t="s">
        <v>10943</v>
      </c>
    </row>
    <row r="9464" spans="1:5" x14ac:dyDescent="0.25">
      <c r="D9464" t="s">
        <v>10944</v>
      </c>
    </row>
    <row r="9465" spans="1:5" x14ac:dyDescent="0.25">
      <c r="A9465" t="s">
        <v>10945</v>
      </c>
      <c r="B9465">
        <v>12.49</v>
      </c>
      <c r="C9465">
        <v>12.59</v>
      </c>
      <c r="D9465" t="s">
        <v>10946</v>
      </c>
      <c r="E9465" t="s">
        <v>12</v>
      </c>
    </row>
    <row r="9466" spans="1:5" x14ac:dyDescent="0.25">
      <c r="D9466" t="s">
        <v>10947</v>
      </c>
    </row>
    <row r="9467" spans="1:5" x14ac:dyDescent="0.25">
      <c r="D9467" t="s">
        <v>10948</v>
      </c>
    </row>
    <row r="9468" spans="1:5" x14ac:dyDescent="0.25">
      <c r="D9468" t="s">
        <v>10949</v>
      </c>
    </row>
    <row r="9469" spans="1:5" x14ac:dyDescent="0.25">
      <c r="D9469" t="s">
        <v>10950</v>
      </c>
    </row>
    <row r="9470" spans="1:5" x14ac:dyDescent="0.25">
      <c r="D9470" t="s">
        <v>10951</v>
      </c>
    </row>
    <row r="9471" spans="1:5" x14ac:dyDescent="0.25">
      <c r="A9471" t="s">
        <v>10952</v>
      </c>
      <c r="B9471">
        <v>13</v>
      </c>
      <c r="C9471">
        <v>13.12</v>
      </c>
      <c r="D9471" t="s">
        <v>10953</v>
      </c>
      <c r="E9471" t="s">
        <v>12</v>
      </c>
    </row>
    <row r="9472" spans="1:5" x14ac:dyDescent="0.25">
      <c r="D9472" t="s">
        <v>10954</v>
      </c>
    </row>
    <row r="9473" spans="1:5" x14ac:dyDescent="0.25">
      <c r="D9473" t="s">
        <v>10955</v>
      </c>
    </row>
    <row r="9474" spans="1:5" x14ac:dyDescent="0.25">
      <c r="D9474" t="s">
        <v>10956</v>
      </c>
    </row>
    <row r="9475" spans="1:5" x14ac:dyDescent="0.25">
      <c r="D9475" t="s">
        <v>10957</v>
      </c>
    </row>
    <row r="9476" spans="1:5" x14ac:dyDescent="0.25">
      <c r="D9476" t="s">
        <v>10958</v>
      </c>
    </row>
    <row r="9477" spans="1:5" x14ac:dyDescent="0.25">
      <c r="A9477" t="s">
        <v>10959</v>
      </c>
      <c r="B9477">
        <v>13.13</v>
      </c>
      <c r="C9477">
        <v>13.25</v>
      </c>
      <c r="D9477" t="s">
        <v>10960</v>
      </c>
      <c r="E9477" t="s">
        <v>12</v>
      </c>
    </row>
    <row r="9478" spans="1:5" x14ac:dyDescent="0.25">
      <c r="D9478" t="s">
        <v>10961</v>
      </c>
    </row>
    <row r="9479" spans="1:5" x14ac:dyDescent="0.25">
      <c r="D9479" t="s">
        <v>10962</v>
      </c>
    </row>
    <row r="9480" spans="1:5" x14ac:dyDescent="0.25">
      <c r="D9480" t="s">
        <v>10963</v>
      </c>
    </row>
    <row r="9481" spans="1:5" x14ac:dyDescent="0.25">
      <c r="D9481" t="s">
        <v>10677</v>
      </c>
    </row>
    <row r="9482" spans="1:5" x14ac:dyDescent="0.25">
      <c r="D9482" t="s">
        <v>10964</v>
      </c>
    </row>
    <row r="9483" spans="1:5" x14ac:dyDescent="0.25">
      <c r="A9483" t="s">
        <v>10965</v>
      </c>
      <c r="B9483">
        <v>13.29</v>
      </c>
      <c r="C9483">
        <v>13.37</v>
      </c>
      <c r="D9483" t="s">
        <v>10966</v>
      </c>
      <c r="E9483" t="s">
        <v>12</v>
      </c>
    </row>
    <row r="9484" spans="1:5" x14ac:dyDescent="0.25">
      <c r="D9484" t="s">
        <v>10967</v>
      </c>
    </row>
    <row r="9485" spans="1:5" x14ac:dyDescent="0.25">
      <c r="D9485" t="s">
        <v>10968</v>
      </c>
    </row>
    <row r="9486" spans="1:5" x14ac:dyDescent="0.25">
      <c r="D9486" t="s">
        <v>10969</v>
      </c>
    </row>
    <row r="9487" spans="1:5" x14ac:dyDescent="0.25">
      <c r="D9487" t="s">
        <v>10970</v>
      </c>
    </row>
    <row r="9488" spans="1:5" x14ac:dyDescent="0.25">
      <c r="D9488" t="s">
        <v>10971</v>
      </c>
    </row>
    <row r="9489" spans="1:5" x14ac:dyDescent="0.25">
      <c r="A9489" t="s">
        <v>10972</v>
      </c>
      <c r="B9489">
        <v>13.38</v>
      </c>
      <c r="C9489">
        <v>13.48</v>
      </c>
      <c r="D9489" t="s">
        <v>10973</v>
      </c>
      <c r="E9489" t="s">
        <v>111</v>
      </c>
    </row>
    <row r="9490" spans="1:5" x14ac:dyDescent="0.25">
      <c r="D9490" t="s">
        <v>10974</v>
      </c>
    </row>
    <row r="9491" spans="1:5" x14ac:dyDescent="0.25">
      <c r="D9491" t="s">
        <v>10975</v>
      </c>
    </row>
    <row r="9492" spans="1:5" x14ac:dyDescent="0.25">
      <c r="D9492" t="s">
        <v>10976</v>
      </c>
    </row>
    <row r="9493" spans="1:5" x14ac:dyDescent="0.25">
      <c r="D9493" t="s">
        <v>10977</v>
      </c>
    </row>
    <row r="9494" spans="1:5" x14ac:dyDescent="0.25">
      <c r="D9494" t="s">
        <v>10978</v>
      </c>
    </row>
    <row r="9495" spans="1:5" x14ac:dyDescent="0.25">
      <c r="A9495" t="s">
        <v>10979</v>
      </c>
      <c r="B9495">
        <v>13.49</v>
      </c>
      <c r="C9495">
        <v>14</v>
      </c>
      <c r="D9495" t="s">
        <v>10980</v>
      </c>
      <c r="E9495" t="s">
        <v>12</v>
      </c>
    </row>
    <row r="9496" spans="1:5" x14ac:dyDescent="0.25">
      <c r="D9496" t="s">
        <v>10981</v>
      </c>
    </row>
    <row r="9497" spans="1:5" x14ac:dyDescent="0.25">
      <c r="D9497" t="s">
        <v>10982</v>
      </c>
    </row>
    <row r="9498" spans="1:5" x14ac:dyDescent="0.25">
      <c r="D9498" t="s">
        <v>10983</v>
      </c>
    </row>
    <row r="9499" spans="1:5" x14ac:dyDescent="0.25">
      <c r="D9499" t="s">
        <v>10984</v>
      </c>
    </row>
    <row r="9500" spans="1:5" x14ac:dyDescent="0.25">
      <c r="D9500" t="s">
        <v>10985</v>
      </c>
    </row>
    <row r="9501" spans="1:5" x14ac:dyDescent="0.25">
      <c r="A9501" t="s">
        <v>10986</v>
      </c>
      <c r="B9501">
        <v>14.03</v>
      </c>
      <c r="C9501">
        <v>14.14</v>
      </c>
      <c r="D9501" t="s">
        <v>10987</v>
      </c>
      <c r="E9501" t="s">
        <v>111</v>
      </c>
    </row>
    <row r="9502" spans="1:5" x14ac:dyDescent="0.25">
      <c r="D9502" t="s">
        <v>10988</v>
      </c>
    </row>
    <row r="9503" spans="1:5" x14ac:dyDescent="0.25">
      <c r="D9503" t="s">
        <v>10989</v>
      </c>
    </row>
    <row r="9504" spans="1:5" x14ac:dyDescent="0.25">
      <c r="D9504" t="s">
        <v>10990</v>
      </c>
    </row>
    <row r="9505" spans="1:5" x14ac:dyDescent="0.25">
      <c r="D9505" t="s">
        <v>10991</v>
      </c>
    </row>
    <row r="9506" spans="1:5" x14ac:dyDescent="0.25">
      <c r="D9506" t="s">
        <v>10992</v>
      </c>
    </row>
    <row r="9507" spans="1:5" x14ac:dyDescent="0.25">
      <c r="A9507" t="s">
        <v>10993</v>
      </c>
      <c r="B9507">
        <v>14.18</v>
      </c>
      <c r="C9507">
        <v>14.28</v>
      </c>
      <c r="D9507" t="s">
        <v>10994</v>
      </c>
      <c r="E9507" t="s">
        <v>111</v>
      </c>
    </row>
    <row r="9508" spans="1:5" x14ac:dyDescent="0.25">
      <c r="D9508" t="s">
        <v>10995</v>
      </c>
    </row>
    <row r="9509" spans="1:5" x14ac:dyDescent="0.25">
      <c r="D9509" t="s">
        <v>10996</v>
      </c>
    </row>
    <row r="9510" spans="1:5" x14ac:dyDescent="0.25">
      <c r="D9510" t="s">
        <v>10997</v>
      </c>
    </row>
    <row r="9511" spans="1:5" x14ac:dyDescent="0.25">
      <c r="D9511" t="s">
        <v>10998</v>
      </c>
    </row>
    <row r="9512" spans="1:5" x14ac:dyDescent="0.25">
      <c r="D9512" t="s">
        <v>10999</v>
      </c>
    </row>
    <row r="9513" spans="1:5" x14ac:dyDescent="0.25">
      <c r="A9513" t="s">
        <v>11000</v>
      </c>
      <c r="B9513">
        <v>14.31</v>
      </c>
      <c r="C9513">
        <v>14.43</v>
      </c>
      <c r="D9513" t="s">
        <v>11001</v>
      </c>
      <c r="E9513" t="s">
        <v>111</v>
      </c>
    </row>
    <row r="9514" spans="1:5" x14ac:dyDescent="0.25">
      <c r="D9514" t="s">
        <v>11002</v>
      </c>
    </row>
    <row r="9515" spans="1:5" x14ac:dyDescent="0.25">
      <c r="D9515" t="s">
        <v>11003</v>
      </c>
    </row>
    <row r="9516" spans="1:5" x14ac:dyDescent="0.25">
      <c r="D9516" t="s">
        <v>11004</v>
      </c>
    </row>
    <row r="9517" spans="1:5" x14ac:dyDescent="0.25">
      <c r="D9517" t="s">
        <v>11005</v>
      </c>
    </row>
    <row r="9518" spans="1:5" x14ac:dyDescent="0.25">
      <c r="D9518" t="s">
        <v>11006</v>
      </c>
    </row>
    <row r="9519" spans="1:5" x14ac:dyDescent="0.25">
      <c r="A9519" t="s">
        <v>11007</v>
      </c>
      <c r="B9519">
        <v>14.46</v>
      </c>
      <c r="C9519">
        <v>14.56</v>
      </c>
      <c r="D9519" t="s">
        <v>11008</v>
      </c>
      <c r="E9519" t="s">
        <v>12</v>
      </c>
    </row>
    <row r="9520" spans="1:5" x14ac:dyDescent="0.25">
      <c r="D9520" t="s">
        <v>11009</v>
      </c>
    </row>
    <row r="9521" spans="1:5" x14ac:dyDescent="0.25">
      <c r="D9521" t="s">
        <v>11010</v>
      </c>
    </row>
    <row r="9522" spans="1:5" x14ac:dyDescent="0.25">
      <c r="D9522" t="s">
        <v>11011</v>
      </c>
    </row>
    <row r="9523" spans="1:5" x14ac:dyDescent="0.25">
      <c r="D9523" t="s">
        <v>11012</v>
      </c>
    </row>
    <row r="9524" spans="1:5" x14ac:dyDescent="0.25">
      <c r="D9524" t="s">
        <v>8859</v>
      </c>
    </row>
    <row r="9525" spans="1:5" x14ac:dyDescent="0.25">
      <c r="A9525" t="s">
        <v>11013</v>
      </c>
      <c r="B9525">
        <v>14.59</v>
      </c>
      <c r="C9525">
        <v>15.09</v>
      </c>
      <c r="D9525" t="s">
        <v>10806</v>
      </c>
      <c r="E9525" t="s">
        <v>12</v>
      </c>
    </row>
    <row r="9526" spans="1:5" x14ac:dyDescent="0.25">
      <c r="D9526" t="s">
        <v>11014</v>
      </c>
    </row>
    <row r="9527" spans="1:5" x14ac:dyDescent="0.25">
      <c r="D9527" t="s">
        <v>11015</v>
      </c>
    </row>
    <row r="9528" spans="1:5" x14ac:dyDescent="0.25">
      <c r="D9528" t="s">
        <v>11016</v>
      </c>
    </row>
    <row r="9529" spans="1:5" x14ac:dyDescent="0.25">
      <c r="D9529" t="s">
        <v>11017</v>
      </c>
    </row>
    <row r="9530" spans="1:5" x14ac:dyDescent="0.25">
      <c r="D9530" t="s">
        <v>11018</v>
      </c>
    </row>
    <row r="9531" spans="1:5" x14ac:dyDescent="0.25">
      <c r="A9531" t="s">
        <v>11019</v>
      </c>
      <c r="B9531">
        <v>15.12</v>
      </c>
      <c r="C9531">
        <v>15.24</v>
      </c>
      <c r="D9531" t="s">
        <v>11020</v>
      </c>
      <c r="E9531" t="s">
        <v>12</v>
      </c>
    </row>
    <row r="9532" spans="1:5" x14ac:dyDescent="0.25">
      <c r="D9532" t="s">
        <v>11021</v>
      </c>
    </row>
    <row r="9533" spans="1:5" x14ac:dyDescent="0.25">
      <c r="D9533" t="s">
        <v>11022</v>
      </c>
    </row>
    <row r="9534" spans="1:5" x14ac:dyDescent="0.25">
      <c r="D9534" t="s">
        <v>11023</v>
      </c>
    </row>
    <row r="9535" spans="1:5" x14ac:dyDescent="0.25">
      <c r="D9535" t="s">
        <v>11024</v>
      </c>
    </row>
    <row r="9536" spans="1:5" x14ac:dyDescent="0.25">
      <c r="D9536" t="s">
        <v>11025</v>
      </c>
    </row>
    <row r="9537" spans="1:5" x14ac:dyDescent="0.25">
      <c r="A9537" t="s">
        <v>11026</v>
      </c>
      <c r="B9537">
        <v>15.25</v>
      </c>
      <c r="C9537">
        <v>15.36</v>
      </c>
      <c r="D9537" t="s">
        <v>11027</v>
      </c>
      <c r="E9537" t="s">
        <v>12</v>
      </c>
    </row>
    <row r="9538" spans="1:5" x14ac:dyDescent="0.25">
      <c r="D9538" t="s">
        <v>11028</v>
      </c>
    </row>
    <row r="9539" spans="1:5" x14ac:dyDescent="0.25">
      <c r="D9539" t="s">
        <v>11029</v>
      </c>
    </row>
    <row r="9540" spans="1:5" x14ac:dyDescent="0.25">
      <c r="D9540" t="s">
        <v>11030</v>
      </c>
    </row>
    <row r="9541" spans="1:5" x14ac:dyDescent="0.25">
      <c r="D9541" t="s">
        <v>11031</v>
      </c>
    </row>
    <row r="9542" spans="1:5" x14ac:dyDescent="0.25">
      <c r="D9542" t="s">
        <v>11032</v>
      </c>
    </row>
    <row r="9543" spans="1:5" x14ac:dyDescent="0.25">
      <c r="A9543" t="s">
        <v>11033</v>
      </c>
      <c r="B9543">
        <v>15.37</v>
      </c>
      <c r="C9543">
        <v>15.48</v>
      </c>
      <c r="D9543" t="s">
        <v>11034</v>
      </c>
      <c r="E9543" t="s">
        <v>12</v>
      </c>
    </row>
    <row r="9544" spans="1:5" x14ac:dyDescent="0.25">
      <c r="D9544" t="s">
        <v>11035</v>
      </c>
    </row>
    <row r="9545" spans="1:5" x14ac:dyDescent="0.25">
      <c r="D9545" t="s">
        <v>11036</v>
      </c>
    </row>
    <row r="9546" spans="1:5" x14ac:dyDescent="0.25">
      <c r="D9546" t="s">
        <v>11037</v>
      </c>
    </row>
    <row r="9547" spans="1:5" x14ac:dyDescent="0.25">
      <c r="D9547" t="s">
        <v>11038</v>
      </c>
    </row>
    <row r="9548" spans="1:5" x14ac:dyDescent="0.25">
      <c r="D9548" t="s">
        <v>11039</v>
      </c>
    </row>
    <row r="9549" spans="1:5" x14ac:dyDescent="0.25">
      <c r="A9549" t="s">
        <v>11040</v>
      </c>
      <c r="B9549">
        <v>15.51</v>
      </c>
      <c r="C9549">
        <v>16.010000000000002</v>
      </c>
      <c r="D9549" t="s">
        <v>11041</v>
      </c>
      <c r="E9549" t="s">
        <v>12</v>
      </c>
    </row>
    <row r="9550" spans="1:5" x14ac:dyDescent="0.25">
      <c r="D9550" t="s">
        <v>11042</v>
      </c>
    </row>
    <row r="9551" spans="1:5" x14ac:dyDescent="0.25">
      <c r="D9551" t="s">
        <v>11043</v>
      </c>
    </row>
    <row r="9552" spans="1:5" x14ac:dyDescent="0.25">
      <c r="D9552" t="s">
        <v>11044</v>
      </c>
    </row>
    <row r="9553" spans="1:5" x14ac:dyDescent="0.25">
      <c r="D9553" t="s">
        <v>11045</v>
      </c>
    </row>
    <row r="9554" spans="1:5" x14ac:dyDescent="0.25">
      <c r="D9554" t="s">
        <v>11046</v>
      </c>
    </row>
    <row r="9555" spans="1:5" x14ac:dyDescent="0.25">
      <c r="A9555" t="s">
        <v>11047</v>
      </c>
      <c r="B9555">
        <v>16.03</v>
      </c>
      <c r="C9555">
        <v>16.16</v>
      </c>
      <c r="D9555" t="s">
        <v>5120</v>
      </c>
      <c r="E9555" t="s">
        <v>12</v>
      </c>
    </row>
    <row r="9556" spans="1:5" x14ac:dyDescent="0.25">
      <c r="D9556" t="s">
        <v>11048</v>
      </c>
    </row>
    <row r="9557" spans="1:5" x14ac:dyDescent="0.25">
      <c r="D9557" t="s">
        <v>11049</v>
      </c>
    </row>
    <row r="9558" spans="1:5" x14ac:dyDescent="0.25">
      <c r="D9558" t="s">
        <v>11050</v>
      </c>
    </row>
    <row r="9559" spans="1:5" x14ac:dyDescent="0.25">
      <c r="D9559" t="s">
        <v>11051</v>
      </c>
    </row>
    <row r="9560" spans="1:5" x14ac:dyDescent="0.25">
      <c r="D9560" t="s">
        <v>11052</v>
      </c>
    </row>
    <row r="9561" spans="1:5" x14ac:dyDescent="0.25">
      <c r="A9561" t="s">
        <v>11053</v>
      </c>
      <c r="B9561">
        <v>16.170000000000002</v>
      </c>
      <c r="C9561">
        <v>16.29</v>
      </c>
      <c r="D9561" t="s">
        <v>11054</v>
      </c>
      <c r="E9561" t="s">
        <v>12</v>
      </c>
    </row>
    <row r="9562" spans="1:5" x14ac:dyDescent="0.25">
      <c r="D9562" t="s">
        <v>11055</v>
      </c>
    </row>
    <row r="9563" spans="1:5" x14ac:dyDescent="0.25">
      <c r="D9563" t="s">
        <v>11056</v>
      </c>
    </row>
    <row r="9564" spans="1:5" x14ac:dyDescent="0.25">
      <c r="D9564" t="s">
        <v>11057</v>
      </c>
    </row>
    <row r="9565" spans="1:5" x14ac:dyDescent="0.25">
      <c r="D9565" t="s">
        <v>11058</v>
      </c>
    </row>
    <row r="9566" spans="1:5" x14ac:dyDescent="0.25">
      <c r="D9566" t="s">
        <v>10828</v>
      </c>
    </row>
    <row r="9567" spans="1:5" x14ac:dyDescent="0.25">
      <c r="A9567" t="s">
        <v>11059</v>
      </c>
      <c r="B9567">
        <v>16.3</v>
      </c>
      <c r="C9567">
        <v>16.41</v>
      </c>
      <c r="D9567" t="s">
        <v>11060</v>
      </c>
      <c r="E9567" t="s">
        <v>111</v>
      </c>
    </row>
    <row r="9568" spans="1:5" x14ac:dyDescent="0.25">
      <c r="D9568" t="s">
        <v>10296</v>
      </c>
    </row>
    <row r="9569" spans="1:5" x14ac:dyDescent="0.25">
      <c r="D9569" t="s">
        <v>11061</v>
      </c>
    </row>
    <row r="9570" spans="1:5" x14ac:dyDescent="0.25">
      <c r="D9570" t="s">
        <v>11062</v>
      </c>
    </row>
    <row r="9571" spans="1:5" x14ac:dyDescent="0.25">
      <c r="D9571" t="s">
        <v>11063</v>
      </c>
    </row>
    <row r="9572" spans="1:5" x14ac:dyDescent="0.25">
      <c r="D9572" t="s">
        <v>11064</v>
      </c>
    </row>
    <row r="9573" spans="1:5" x14ac:dyDescent="0.25">
      <c r="A9573" t="s">
        <v>11065</v>
      </c>
      <c r="B9573">
        <v>16.420000000000002</v>
      </c>
      <c r="C9573">
        <v>16.57</v>
      </c>
      <c r="D9573" t="s">
        <v>11066</v>
      </c>
      <c r="E9573" t="s">
        <v>111</v>
      </c>
    </row>
    <row r="9574" spans="1:5" x14ac:dyDescent="0.25">
      <c r="D9574" t="s">
        <v>11067</v>
      </c>
    </row>
    <row r="9575" spans="1:5" x14ac:dyDescent="0.25">
      <c r="D9575" t="s">
        <v>11068</v>
      </c>
    </row>
    <row r="9576" spans="1:5" x14ac:dyDescent="0.25">
      <c r="D9576" t="s">
        <v>11069</v>
      </c>
    </row>
    <row r="9577" spans="1:5" x14ac:dyDescent="0.25">
      <c r="D9577" t="s">
        <v>11070</v>
      </c>
    </row>
    <row r="9578" spans="1:5" x14ac:dyDescent="0.25">
      <c r="D9578" t="s">
        <v>11071</v>
      </c>
    </row>
    <row r="9579" spans="1:5" x14ac:dyDescent="0.25">
      <c r="A9579" t="s">
        <v>11072</v>
      </c>
      <c r="B9579">
        <v>16.579999999999998</v>
      </c>
      <c r="C9579">
        <v>17.14</v>
      </c>
      <c r="D9579" t="s">
        <v>11073</v>
      </c>
      <c r="E9579" t="s">
        <v>111</v>
      </c>
    </row>
    <row r="9580" spans="1:5" x14ac:dyDescent="0.25">
      <c r="D9580" t="s">
        <v>11074</v>
      </c>
    </row>
    <row r="9581" spans="1:5" x14ac:dyDescent="0.25">
      <c r="D9581" t="s">
        <v>11075</v>
      </c>
    </row>
    <row r="9582" spans="1:5" x14ac:dyDescent="0.25">
      <c r="D9582" t="s">
        <v>11076</v>
      </c>
    </row>
    <row r="9583" spans="1:5" x14ac:dyDescent="0.25">
      <c r="D9583" t="s">
        <v>11077</v>
      </c>
    </row>
    <row r="9584" spans="1:5" x14ac:dyDescent="0.25">
      <c r="D9584" t="s">
        <v>11078</v>
      </c>
    </row>
    <row r="9585" spans="1:5" x14ac:dyDescent="0.25">
      <c r="A9585" t="s">
        <v>11079</v>
      </c>
      <c r="B9585">
        <v>17.170000000000002</v>
      </c>
      <c r="C9585">
        <v>17.29</v>
      </c>
      <c r="D9585" t="s">
        <v>11080</v>
      </c>
      <c r="E9585" t="s">
        <v>111</v>
      </c>
    </row>
    <row r="9586" spans="1:5" x14ac:dyDescent="0.25">
      <c r="D9586" t="s">
        <v>11081</v>
      </c>
    </row>
    <row r="9587" spans="1:5" x14ac:dyDescent="0.25">
      <c r="D9587" t="s">
        <v>11082</v>
      </c>
    </row>
    <row r="9588" spans="1:5" x14ac:dyDescent="0.25">
      <c r="D9588" t="s">
        <v>11083</v>
      </c>
    </row>
    <row r="9589" spans="1:5" x14ac:dyDescent="0.25">
      <c r="D9589" t="s">
        <v>11084</v>
      </c>
    </row>
    <row r="9590" spans="1:5" x14ac:dyDescent="0.25">
      <c r="D9590" t="s">
        <v>11085</v>
      </c>
    </row>
    <row r="9591" spans="1:5" x14ac:dyDescent="0.25">
      <c r="A9591" t="s">
        <v>11086</v>
      </c>
      <c r="B9591">
        <v>17.3</v>
      </c>
      <c r="C9591">
        <v>17.41</v>
      </c>
      <c r="D9591" t="s">
        <v>11087</v>
      </c>
      <c r="E9591" t="s">
        <v>12</v>
      </c>
    </row>
    <row r="9592" spans="1:5" x14ac:dyDescent="0.25">
      <c r="D9592" t="s">
        <v>11088</v>
      </c>
    </row>
    <row r="9593" spans="1:5" x14ac:dyDescent="0.25">
      <c r="D9593" t="s">
        <v>11089</v>
      </c>
    </row>
    <row r="9594" spans="1:5" x14ac:dyDescent="0.25">
      <c r="D9594" t="s">
        <v>11090</v>
      </c>
    </row>
    <row r="9595" spans="1:5" x14ac:dyDescent="0.25">
      <c r="D9595" t="s">
        <v>11091</v>
      </c>
    </row>
    <row r="9596" spans="1:5" x14ac:dyDescent="0.25">
      <c r="D9596" t="s">
        <v>11092</v>
      </c>
    </row>
    <row r="9597" spans="1:5" x14ac:dyDescent="0.25">
      <c r="A9597" t="s">
        <v>11093</v>
      </c>
      <c r="B9597">
        <v>17.43</v>
      </c>
      <c r="C9597">
        <v>17.54</v>
      </c>
      <c r="D9597" t="s">
        <v>11094</v>
      </c>
      <c r="E9597" t="s">
        <v>12</v>
      </c>
    </row>
    <row r="9598" spans="1:5" x14ac:dyDescent="0.25">
      <c r="D9598" t="s">
        <v>11095</v>
      </c>
    </row>
    <row r="9599" spans="1:5" x14ac:dyDescent="0.25">
      <c r="D9599" t="s">
        <v>11096</v>
      </c>
    </row>
    <row r="9600" spans="1:5" x14ac:dyDescent="0.25">
      <c r="D9600" t="s">
        <v>10828</v>
      </c>
    </row>
    <row r="9601" spans="1:5" x14ac:dyDescent="0.25">
      <c r="D9601" t="s">
        <v>11097</v>
      </c>
    </row>
    <row r="9602" spans="1:5" x14ac:dyDescent="0.25">
      <c r="D9602" t="s">
        <v>11098</v>
      </c>
    </row>
    <row r="9603" spans="1:5" x14ac:dyDescent="0.25">
      <c r="A9603" t="s">
        <v>11099</v>
      </c>
      <c r="B9603">
        <v>17.559999999999999</v>
      </c>
      <c r="C9603">
        <v>18.09</v>
      </c>
      <c r="D9603" t="s">
        <v>11100</v>
      </c>
      <c r="E9603" t="s">
        <v>12</v>
      </c>
    </row>
    <row r="9604" spans="1:5" x14ac:dyDescent="0.25">
      <c r="D9604" t="s">
        <v>11101</v>
      </c>
    </row>
    <row r="9605" spans="1:5" x14ac:dyDescent="0.25">
      <c r="D9605" t="s">
        <v>11102</v>
      </c>
    </row>
    <row r="9606" spans="1:5" x14ac:dyDescent="0.25">
      <c r="D9606" t="s">
        <v>11103</v>
      </c>
    </row>
    <row r="9607" spans="1:5" x14ac:dyDescent="0.25">
      <c r="D9607" t="s">
        <v>11104</v>
      </c>
    </row>
    <row r="9608" spans="1:5" x14ac:dyDescent="0.25">
      <c r="D9608" t="s">
        <v>11105</v>
      </c>
    </row>
    <row r="9609" spans="1:5" x14ac:dyDescent="0.25">
      <c r="A9609" t="s">
        <v>11106</v>
      </c>
      <c r="B9609">
        <v>18.12</v>
      </c>
      <c r="C9609">
        <v>18.239999999999998</v>
      </c>
      <c r="D9609" t="s">
        <v>11107</v>
      </c>
      <c r="E9609" t="s">
        <v>12</v>
      </c>
    </row>
    <row r="9610" spans="1:5" x14ac:dyDescent="0.25">
      <c r="D9610" t="s">
        <v>11108</v>
      </c>
    </row>
    <row r="9611" spans="1:5" x14ac:dyDescent="0.25">
      <c r="D9611" t="s">
        <v>11109</v>
      </c>
    </row>
    <row r="9612" spans="1:5" x14ac:dyDescent="0.25">
      <c r="D9612" t="s">
        <v>11110</v>
      </c>
    </row>
    <row r="9613" spans="1:5" x14ac:dyDescent="0.25">
      <c r="D9613" t="s">
        <v>11111</v>
      </c>
    </row>
    <row r="9614" spans="1:5" x14ac:dyDescent="0.25">
      <c r="D9614" t="s">
        <v>11112</v>
      </c>
    </row>
    <row r="9615" spans="1:5" x14ac:dyDescent="0.25">
      <c r="A9615" t="s">
        <v>11113</v>
      </c>
      <c r="B9615">
        <v>18.260000000000002</v>
      </c>
      <c r="C9615">
        <v>18.36</v>
      </c>
      <c r="D9615" t="s">
        <v>11114</v>
      </c>
      <c r="E9615" t="s">
        <v>111</v>
      </c>
    </row>
    <row r="9616" spans="1:5" x14ac:dyDescent="0.25">
      <c r="D9616" t="s">
        <v>10465</v>
      </c>
    </row>
    <row r="9617" spans="1:5" x14ac:dyDescent="0.25">
      <c r="D9617" t="s">
        <v>11115</v>
      </c>
    </row>
    <row r="9618" spans="1:5" x14ac:dyDescent="0.25">
      <c r="D9618" t="s">
        <v>11116</v>
      </c>
    </row>
    <row r="9619" spans="1:5" x14ac:dyDescent="0.25">
      <c r="D9619" t="s">
        <v>11117</v>
      </c>
    </row>
    <row r="9620" spans="1:5" x14ac:dyDescent="0.25">
      <c r="D9620" t="s">
        <v>11118</v>
      </c>
    </row>
    <row r="9621" spans="1:5" x14ac:dyDescent="0.25">
      <c r="A9621" t="s">
        <v>11119</v>
      </c>
      <c r="B9621">
        <v>18.39</v>
      </c>
      <c r="C9621">
        <v>18.510000000000002</v>
      </c>
      <c r="D9621" t="s">
        <v>11120</v>
      </c>
      <c r="E9621" t="s">
        <v>12</v>
      </c>
    </row>
    <row r="9622" spans="1:5" x14ac:dyDescent="0.25">
      <c r="D9622" t="s">
        <v>11121</v>
      </c>
    </row>
    <row r="9623" spans="1:5" x14ac:dyDescent="0.25">
      <c r="D9623" t="s">
        <v>11122</v>
      </c>
    </row>
    <row r="9624" spans="1:5" x14ac:dyDescent="0.25">
      <c r="D9624" t="s">
        <v>11123</v>
      </c>
    </row>
    <row r="9625" spans="1:5" x14ac:dyDescent="0.25">
      <c r="D9625" t="s">
        <v>11124</v>
      </c>
    </row>
    <row r="9626" spans="1:5" x14ac:dyDescent="0.25">
      <c r="D9626" t="s">
        <v>11125</v>
      </c>
    </row>
    <row r="9627" spans="1:5" x14ac:dyDescent="0.25">
      <c r="A9627" t="s">
        <v>11126</v>
      </c>
      <c r="B9627">
        <v>18.53</v>
      </c>
      <c r="C9627">
        <v>19.02</v>
      </c>
      <c r="D9627" t="s">
        <v>9981</v>
      </c>
      <c r="E9627" t="s">
        <v>111</v>
      </c>
    </row>
    <row r="9628" spans="1:5" x14ac:dyDescent="0.25">
      <c r="D9628" t="s">
        <v>11127</v>
      </c>
    </row>
    <row r="9629" spans="1:5" x14ac:dyDescent="0.25">
      <c r="D9629" t="s">
        <v>11128</v>
      </c>
    </row>
    <row r="9630" spans="1:5" x14ac:dyDescent="0.25">
      <c r="D9630" t="s">
        <v>10168</v>
      </c>
    </row>
    <row r="9631" spans="1:5" x14ac:dyDescent="0.25">
      <c r="D9631" t="s">
        <v>11129</v>
      </c>
    </row>
    <row r="9632" spans="1:5" x14ac:dyDescent="0.25">
      <c r="D9632" t="s">
        <v>11130</v>
      </c>
    </row>
    <row r="9633" spans="1:5" x14ac:dyDescent="0.25">
      <c r="A9633" t="s">
        <v>11131</v>
      </c>
      <c r="B9633">
        <v>19.04</v>
      </c>
      <c r="C9633">
        <v>19.13</v>
      </c>
      <c r="D9633" t="s">
        <v>11132</v>
      </c>
      <c r="E9633" t="s">
        <v>12</v>
      </c>
    </row>
    <row r="9634" spans="1:5" x14ac:dyDescent="0.25">
      <c r="D9634" t="s">
        <v>11133</v>
      </c>
    </row>
    <row r="9635" spans="1:5" x14ac:dyDescent="0.25">
      <c r="D9635" t="s">
        <v>11134</v>
      </c>
    </row>
    <row r="9636" spans="1:5" x14ac:dyDescent="0.25">
      <c r="D9636" t="s">
        <v>11135</v>
      </c>
    </row>
    <row r="9637" spans="1:5" x14ac:dyDescent="0.25">
      <c r="D9637" t="s">
        <v>11136</v>
      </c>
    </row>
    <row r="9638" spans="1:5" x14ac:dyDescent="0.25">
      <c r="D9638" t="s">
        <v>11137</v>
      </c>
    </row>
    <row r="9639" spans="1:5" x14ac:dyDescent="0.25">
      <c r="A9639" t="s">
        <v>11138</v>
      </c>
      <c r="B9639">
        <v>19.149999999999999</v>
      </c>
      <c r="C9639">
        <v>19.27</v>
      </c>
      <c r="D9639" t="s">
        <v>11139</v>
      </c>
      <c r="E9639" t="s">
        <v>12</v>
      </c>
    </row>
    <row r="9640" spans="1:5" x14ac:dyDescent="0.25">
      <c r="D9640" t="s">
        <v>11140</v>
      </c>
    </row>
    <row r="9641" spans="1:5" x14ac:dyDescent="0.25">
      <c r="D9641" t="s">
        <v>11141</v>
      </c>
    </row>
    <row r="9642" spans="1:5" x14ac:dyDescent="0.25">
      <c r="D9642" t="s">
        <v>11142</v>
      </c>
    </row>
    <row r="9643" spans="1:5" x14ac:dyDescent="0.25">
      <c r="D9643" t="s">
        <v>11143</v>
      </c>
    </row>
    <row r="9644" spans="1:5" x14ac:dyDescent="0.25">
      <c r="D9644" t="s">
        <v>11144</v>
      </c>
    </row>
    <row r="9645" spans="1:5" x14ac:dyDescent="0.25">
      <c r="A9645" t="s">
        <v>11145</v>
      </c>
      <c r="B9645">
        <v>19.28</v>
      </c>
      <c r="C9645">
        <v>19.420000000000002</v>
      </c>
      <c r="D9645" t="s">
        <v>11146</v>
      </c>
      <c r="E9645" t="s">
        <v>111</v>
      </c>
    </row>
    <row r="9646" spans="1:5" x14ac:dyDescent="0.25">
      <c r="D9646" t="s">
        <v>11147</v>
      </c>
    </row>
    <row r="9647" spans="1:5" x14ac:dyDescent="0.25">
      <c r="D9647" t="s">
        <v>11148</v>
      </c>
    </row>
    <row r="9648" spans="1:5" x14ac:dyDescent="0.25">
      <c r="D9648" t="s">
        <v>11149</v>
      </c>
    </row>
    <row r="9649" spans="1:5" x14ac:dyDescent="0.25">
      <c r="D9649" t="s">
        <v>11150</v>
      </c>
    </row>
    <row r="9650" spans="1:5" x14ac:dyDescent="0.25">
      <c r="D9650" t="s">
        <v>11151</v>
      </c>
    </row>
    <row r="9651" spans="1:5" x14ac:dyDescent="0.25">
      <c r="A9651" t="s">
        <v>11152</v>
      </c>
      <c r="B9651">
        <v>19.440000000000001</v>
      </c>
      <c r="C9651">
        <v>19.559999999999999</v>
      </c>
      <c r="D9651" t="s">
        <v>11153</v>
      </c>
      <c r="E9651" t="s">
        <v>111</v>
      </c>
    </row>
    <row r="9652" spans="1:5" x14ac:dyDescent="0.25">
      <c r="D9652" t="s">
        <v>11154</v>
      </c>
    </row>
    <row r="9653" spans="1:5" x14ac:dyDescent="0.25">
      <c r="D9653" t="s">
        <v>11155</v>
      </c>
    </row>
    <row r="9654" spans="1:5" x14ac:dyDescent="0.25">
      <c r="D9654" t="s">
        <v>11156</v>
      </c>
    </row>
    <row r="9655" spans="1:5" x14ac:dyDescent="0.25">
      <c r="D9655" t="s">
        <v>11157</v>
      </c>
    </row>
    <row r="9656" spans="1:5" x14ac:dyDescent="0.25">
      <c r="D9656" t="s">
        <v>11158</v>
      </c>
    </row>
    <row r="9657" spans="1:5" x14ac:dyDescent="0.25">
      <c r="A9657" t="s">
        <v>11159</v>
      </c>
      <c r="B9657">
        <v>19.579999999999998</v>
      </c>
      <c r="C9657">
        <v>20.07</v>
      </c>
      <c r="D9657" t="s">
        <v>11160</v>
      </c>
      <c r="E9657" t="s">
        <v>111</v>
      </c>
    </row>
    <row r="9658" spans="1:5" x14ac:dyDescent="0.25">
      <c r="D9658" t="s">
        <v>11161</v>
      </c>
    </row>
    <row r="9659" spans="1:5" x14ac:dyDescent="0.25">
      <c r="D9659" t="s">
        <v>11162</v>
      </c>
    </row>
    <row r="9660" spans="1:5" x14ac:dyDescent="0.25">
      <c r="D9660" t="s">
        <v>11163</v>
      </c>
    </row>
    <row r="9661" spans="1:5" x14ac:dyDescent="0.25">
      <c r="D9661" t="s">
        <v>11164</v>
      </c>
    </row>
    <row r="9662" spans="1:5" x14ac:dyDescent="0.25">
      <c r="D9662" t="s">
        <v>11165</v>
      </c>
    </row>
    <row r="9663" spans="1:5" x14ac:dyDescent="0.25">
      <c r="A9663" t="s">
        <v>11166</v>
      </c>
      <c r="B9663">
        <v>20.12</v>
      </c>
      <c r="C9663">
        <v>20.22</v>
      </c>
      <c r="D9663" t="s">
        <v>10671</v>
      </c>
      <c r="E9663" t="s">
        <v>12</v>
      </c>
    </row>
    <row r="9664" spans="1:5" x14ac:dyDescent="0.25">
      <c r="D9664" t="s">
        <v>11167</v>
      </c>
    </row>
    <row r="9665" spans="1:5" x14ac:dyDescent="0.25">
      <c r="D9665" t="s">
        <v>11015</v>
      </c>
    </row>
    <row r="9666" spans="1:5" x14ac:dyDescent="0.25">
      <c r="D9666" t="s">
        <v>11168</v>
      </c>
    </row>
    <row r="9667" spans="1:5" x14ac:dyDescent="0.25">
      <c r="D9667" t="s">
        <v>11169</v>
      </c>
    </row>
    <row r="9668" spans="1:5" x14ac:dyDescent="0.25">
      <c r="D9668" t="s">
        <v>11170</v>
      </c>
    </row>
    <row r="9669" spans="1:5" x14ac:dyDescent="0.25">
      <c r="A9669" t="s">
        <v>11171</v>
      </c>
      <c r="B9669">
        <v>20.239999999999998</v>
      </c>
      <c r="C9669">
        <v>20.350000000000001</v>
      </c>
      <c r="D9669" t="s">
        <v>11172</v>
      </c>
      <c r="E9669" t="s">
        <v>111</v>
      </c>
    </row>
    <row r="9670" spans="1:5" x14ac:dyDescent="0.25">
      <c r="D9670" t="s">
        <v>11173</v>
      </c>
    </row>
    <row r="9671" spans="1:5" x14ac:dyDescent="0.25">
      <c r="D9671" t="s">
        <v>11174</v>
      </c>
    </row>
    <row r="9672" spans="1:5" x14ac:dyDescent="0.25">
      <c r="D9672" t="s">
        <v>10610</v>
      </c>
    </row>
    <row r="9673" spans="1:5" x14ac:dyDescent="0.25">
      <c r="D9673" t="s">
        <v>11175</v>
      </c>
    </row>
    <row r="9674" spans="1:5" x14ac:dyDescent="0.25">
      <c r="D9674" t="s">
        <v>11176</v>
      </c>
    </row>
    <row r="9675" spans="1:5" x14ac:dyDescent="0.25">
      <c r="A9675" t="s">
        <v>11177</v>
      </c>
      <c r="B9675">
        <v>20.37</v>
      </c>
      <c r="C9675">
        <v>20.46</v>
      </c>
      <c r="D9675" t="s">
        <v>9981</v>
      </c>
      <c r="E9675" t="s">
        <v>111</v>
      </c>
    </row>
    <row r="9676" spans="1:5" x14ac:dyDescent="0.25">
      <c r="D9676" t="s">
        <v>11178</v>
      </c>
    </row>
    <row r="9677" spans="1:5" x14ac:dyDescent="0.25">
      <c r="D9677" t="s">
        <v>11179</v>
      </c>
    </row>
    <row r="9678" spans="1:5" x14ac:dyDescent="0.25">
      <c r="D9678" t="s">
        <v>11180</v>
      </c>
    </row>
    <row r="9679" spans="1:5" x14ac:dyDescent="0.25">
      <c r="D9679" t="s">
        <v>11181</v>
      </c>
    </row>
    <row r="9680" spans="1:5" x14ac:dyDescent="0.25">
      <c r="D9680" t="s">
        <v>11182</v>
      </c>
    </row>
    <row r="9681" spans="1:5" x14ac:dyDescent="0.25">
      <c r="A9681" t="s">
        <v>11183</v>
      </c>
      <c r="B9681">
        <v>20.48</v>
      </c>
      <c r="C9681">
        <v>20.59</v>
      </c>
      <c r="D9681" t="s">
        <v>11184</v>
      </c>
      <c r="E9681" t="s">
        <v>12</v>
      </c>
    </row>
    <row r="9682" spans="1:5" x14ac:dyDescent="0.25">
      <c r="D9682" t="s">
        <v>11185</v>
      </c>
    </row>
    <row r="9683" spans="1:5" x14ac:dyDescent="0.25">
      <c r="D9683" t="s">
        <v>11186</v>
      </c>
    </row>
    <row r="9684" spans="1:5" x14ac:dyDescent="0.25">
      <c r="D9684" t="s">
        <v>11187</v>
      </c>
    </row>
    <row r="9685" spans="1:5" x14ac:dyDescent="0.25">
      <c r="D9685" t="s">
        <v>11188</v>
      </c>
    </row>
    <row r="9686" spans="1:5" x14ac:dyDescent="0.25">
      <c r="D9686" t="s">
        <v>11189</v>
      </c>
    </row>
    <row r="9687" spans="1:5" x14ac:dyDescent="0.25">
      <c r="A9687" t="s">
        <v>11190</v>
      </c>
      <c r="B9687">
        <v>21</v>
      </c>
      <c r="C9687">
        <v>21.13</v>
      </c>
      <c r="D9687" t="s">
        <v>11191</v>
      </c>
      <c r="E9687" t="s">
        <v>12</v>
      </c>
    </row>
    <row r="9688" spans="1:5" x14ac:dyDescent="0.25">
      <c r="D9688" t="s">
        <v>11192</v>
      </c>
    </row>
    <row r="9689" spans="1:5" x14ac:dyDescent="0.25">
      <c r="D9689" t="s">
        <v>11193</v>
      </c>
    </row>
    <row r="9690" spans="1:5" x14ac:dyDescent="0.25">
      <c r="D9690" t="s">
        <v>11194</v>
      </c>
    </row>
    <row r="9691" spans="1:5" x14ac:dyDescent="0.25">
      <c r="D9691" t="s">
        <v>11195</v>
      </c>
    </row>
    <row r="9692" spans="1:5" x14ac:dyDescent="0.25">
      <c r="D9692" t="s">
        <v>11196</v>
      </c>
    </row>
    <row r="9693" spans="1:5" x14ac:dyDescent="0.25">
      <c r="A9693" t="s">
        <v>11197</v>
      </c>
      <c r="B9693">
        <v>21.14</v>
      </c>
      <c r="C9693">
        <v>21.24</v>
      </c>
      <c r="D9693" t="s">
        <v>11198</v>
      </c>
      <c r="E9693" t="s">
        <v>12</v>
      </c>
    </row>
    <row r="9694" spans="1:5" x14ac:dyDescent="0.25">
      <c r="D9694" t="s">
        <v>11199</v>
      </c>
    </row>
    <row r="9695" spans="1:5" x14ac:dyDescent="0.25">
      <c r="D9695" t="s">
        <v>11200</v>
      </c>
    </row>
    <row r="9696" spans="1:5" x14ac:dyDescent="0.25">
      <c r="D9696" t="s">
        <v>11201</v>
      </c>
    </row>
    <row r="9697" spans="1:5" x14ac:dyDescent="0.25">
      <c r="D9697" t="s">
        <v>11202</v>
      </c>
    </row>
    <row r="9698" spans="1:5" x14ac:dyDescent="0.25">
      <c r="D9698" t="s">
        <v>11203</v>
      </c>
    </row>
    <row r="9699" spans="1:5" x14ac:dyDescent="0.25">
      <c r="A9699" t="s">
        <v>11204</v>
      </c>
      <c r="B9699">
        <v>21.26</v>
      </c>
      <c r="C9699">
        <v>21.38</v>
      </c>
      <c r="D9699" t="s">
        <v>11205</v>
      </c>
      <c r="E9699" t="s">
        <v>12</v>
      </c>
    </row>
    <row r="9700" spans="1:5" x14ac:dyDescent="0.25">
      <c r="D9700" t="s">
        <v>11206</v>
      </c>
    </row>
    <row r="9701" spans="1:5" x14ac:dyDescent="0.25">
      <c r="D9701" t="s">
        <v>11207</v>
      </c>
    </row>
    <row r="9702" spans="1:5" x14ac:dyDescent="0.25">
      <c r="D9702" t="s">
        <v>11208</v>
      </c>
    </row>
    <row r="9703" spans="1:5" x14ac:dyDescent="0.25">
      <c r="D9703" t="s">
        <v>11209</v>
      </c>
    </row>
    <row r="9704" spans="1:5" x14ac:dyDescent="0.25">
      <c r="D9704" t="s">
        <v>11210</v>
      </c>
    </row>
    <row r="9705" spans="1:5" x14ac:dyDescent="0.25">
      <c r="A9705" t="s">
        <v>11211</v>
      </c>
      <c r="B9705">
        <v>21.4</v>
      </c>
      <c r="C9705">
        <v>21.55</v>
      </c>
      <c r="D9705" t="s">
        <v>11212</v>
      </c>
      <c r="E9705" t="s">
        <v>111</v>
      </c>
    </row>
    <row r="9706" spans="1:5" x14ac:dyDescent="0.25">
      <c r="D9706" t="s">
        <v>11213</v>
      </c>
    </row>
    <row r="9707" spans="1:5" x14ac:dyDescent="0.25">
      <c r="D9707" t="s">
        <v>11214</v>
      </c>
    </row>
    <row r="9708" spans="1:5" x14ac:dyDescent="0.25">
      <c r="D9708" t="s">
        <v>11215</v>
      </c>
    </row>
    <row r="9709" spans="1:5" x14ac:dyDescent="0.25">
      <c r="D9709" t="s">
        <v>11216</v>
      </c>
    </row>
    <row r="9710" spans="1:5" x14ac:dyDescent="0.25">
      <c r="D9710" t="s">
        <v>11217</v>
      </c>
    </row>
    <row r="9711" spans="1:5" x14ac:dyDescent="0.25">
      <c r="A9711" t="s">
        <v>11218</v>
      </c>
      <c r="B9711">
        <v>21.56</v>
      </c>
      <c r="C9711">
        <v>22.08</v>
      </c>
      <c r="D9711" t="s">
        <v>11219</v>
      </c>
      <c r="E9711" t="s">
        <v>12</v>
      </c>
    </row>
    <row r="9712" spans="1:5" x14ac:dyDescent="0.25">
      <c r="D9712" t="s">
        <v>11220</v>
      </c>
    </row>
    <row r="9713" spans="1:5" x14ac:dyDescent="0.25">
      <c r="D9713" t="s">
        <v>11221</v>
      </c>
    </row>
    <row r="9714" spans="1:5" x14ac:dyDescent="0.25">
      <c r="D9714" t="s">
        <v>11222</v>
      </c>
    </row>
    <row r="9715" spans="1:5" x14ac:dyDescent="0.25">
      <c r="D9715" t="s">
        <v>11223</v>
      </c>
    </row>
    <row r="9716" spans="1:5" x14ac:dyDescent="0.25">
      <c r="D9716" t="s">
        <v>11224</v>
      </c>
    </row>
    <row r="9717" spans="1:5" x14ac:dyDescent="0.25">
      <c r="A9717" t="s">
        <v>11225</v>
      </c>
      <c r="B9717">
        <v>22.1</v>
      </c>
      <c r="C9717">
        <v>22.26</v>
      </c>
      <c r="D9717" t="s">
        <v>11226</v>
      </c>
      <c r="E9717" t="s">
        <v>111</v>
      </c>
    </row>
    <row r="9718" spans="1:5" x14ac:dyDescent="0.25">
      <c r="D9718" t="s">
        <v>11227</v>
      </c>
    </row>
    <row r="9719" spans="1:5" x14ac:dyDescent="0.25">
      <c r="D9719" t="s">
        <v>11228</v>
      </c>
    </row>
    <row r="9720" spans="1:5" x14ac:dyDescent="0.25">
      <c r="D9720" t="s">
        <v>11229</v>
      </c>
    </row>
    <row r="9721" spans="1:5" x14ac:dyDescent="0.25">
      <c r="D9721" t="s">
        <v>11230</v>
      </c>
    </row>
    <row r="9722" spans="1:5" x14ac:dyDescent="0.25">
      <c r="D9722" t="s">
        <v>11231</v>
      </c>
    </row>
    <row r="9723" spans="1:5" x14ac:dyDescent="0.25">
      <c r="A9723" t="s">
        <v>11232</v>
      </c>
      <c r="B9723">
        <v>22.28</v>
      </c>
      <c r="C9723">
        <v>22.41</v>
      </c>
      <c r="D9723" t="s">
        <v>11233</v>
      </c>
      <c r="E9723" t="s">
        <v>12</v>
      </c>
    </row>
    <row r="9724" spans="1:5" x14ac:dyDescent="0.25">
      <c r="D9724" t="s">
        <v>11234</v>
      </c>
    </row>
    <row r="9725" spans="1:5" x14ac:dyDescent="0.25">
      <c r="D9725" t="s">
        <v>11235</v>
      </c>
    </row>
    <row r="9726" spans="1:5" x14ac:dyDescent="0.25">
      <c r="D9726" t="s">
        <v>11236</v>
      </c>
    </row>
    <row r="9727" spans="1:5" x14ac:dyDescent="0.25">
      <c r="D9727" t="s">
        <v>11237</v>
      </c>
    </row>
    <row r="9728" spans="1:5" x14ac:dyDescent="0.25">
      <c r="D9728" t="s">
        <v>11238</v>
      </c>
    </row>
    <row r="9729" spans="1:5" x14ac:dyDescent="0.25">
      <c r="A9729" t="s">
        <v>11239</v>
      </c>
      <c r="B9729">
        <v>22.44</v>
      </c>
      <c r="C9729">
        <v>22.53</v>
      </c>
      <c r="D9729" t="s">
        <v>11240</v>
      </c>
      <c r="E9729" t="s">
        <v>12</v>
      </c>
    </row>
    <row r="9730" spans="1:5" x14ac:dyDescent="0.25">
      <c r="D9730" t="s">
        <v>11241</v>
      </c>
    </row>
    <row r="9731" spans="1:5" x14ac:dyDescent="0.25">
      <c r="D9731" t="s">
        <v>11242</v>
      </c>
    </row>
    <row r="9732" spans="1:5" x14ac:dyDescent="0.25">
      <c r="D9732" t="s">
        <v>11243</v>
      </c>
    </row>
    <row r="9733" spans="1:5" x14ac:dyDescent="0.25">
      <c r="D9733" t="s">
        <v>11244</v>
      </c>
    </row>
    <row r="9734" spans="1:5" x14ac:dyDescent="0.25">
      <c r="D9734" t="s">
        <v>11245</v>
      </c>
    </row>
    <row r="9735" spans="1:5" x14ac:dyDescent="0.25">
      <c r="A9735" t="s">
        <v>11246</v>
      </c>
      <c r="B9735">
        <v>22.55</v>
      </c>
      <c r="C9735">
        <v>23.06</v>
      </c>
      <c r="D9735" t="s">
        <v>11247</v>
      </c>
      <c r="E9735" t="s">
        <v>111</v>
      </c>
    </row>
    <row r="9736" spans="1:5" x14ac:dyDescent="0.25">
      <c r="D9736" t="s">
        <v>11248</v>
      </c>
    </row>
    <row r="9737" spans="1:5" x14ac:dyDescent="0.25">
      <c r="D9737" t="s">
        <v>11249</v>
      </c>
    </row>
    <row r="9738" spans="1:5" x14ac:dyDescent="0.25">
      <c r="D9738" t="s">
        <v>11250</v>
      </c>
    </row>
    <row r="9739" spans="1:5" x14ac:dyDescent="0.25">
      <c r="D9739" t="s">
        <v>11251</v>
      </c>
    </row>
    <row r="9740" spans="1:5" x14ac:dyDescent="0.25">
      <c r="D9740" t="s">
        <v>11252</v>
      </c>
    </row>
    <row r="9741" spans="1:5" x14ac:dyDescent="0.25">
      <c r="A9741" t="s">
        <v>11253</v>
      </c>
      <c r="B9741">
        <v>23.08</v>
      </c>
      <c r="C9741">
        <v>23.19</v>
      </c>
      <c r="D9741" t="s">
        <v>11254</v>
      </c>
      <c r="E9741" t="s">
        <v>111</v>
      </c>
    </row>
    <row r="9742" spans="1:5" x14ac:dyDescent="0.25">
      <c r="D9742" t="s">
        <v>11255</v>
      </c>
    </row>
    <row r="9743" spans="1:5" x14ac:dyDescent="0.25">
      <c r="D9743" t="s">
        <v>11256</v>
      </c>
    </row>
    <row r="9744" spans="1:5" x14ac:dyDescent="0.25">
      <c r="D9744" t="s">
        <v>11257</v>
      </c>
    </row>
    <row r="9745" spans="1:5" x14ac:dyDescent="0.25">
      <c r="D9745" t="s">
        <v>11258</v>
      </c>
    </row>
    <row r="9746" spans="1:5" x14ac:dyDescent="0.25">
      <c r="D9746" t="s">
        <v>11259</v>
      </c>
    </row>
    <row r="9747" spans="1:5" x14ac:dyDescent="0.25">
      <c r="A9747" t="s">
        <v>11260</v>
      </c>
      <c r="B9747">
        <v>23.22</v>
      </c>
      <c r="C9747">
        <v>23.34</v>
      </c>
      <c r="D9747" t="s">
        <v>11261</v>
      </c>
      <c r="E9747" t="s">
        <v>12</v>
      </c>
    </row>
    <row r="9748" spans="1:5" x14ac:dyDescent="0.25">
      <c r="D9748" t="s">
        <v>11262</v>
      </c>
    </row>
    <row r="9749" spans="1:5" x14ac:dyDescent="0.25">
      <c r="D9749" t="s">
        <v>11263</v>
      </c>
    </row>
    <row r="9750" spans="1:5" x14ac:dyDescent="0.25">
      <c r="D9750" t="s">
        <v>11264</v>
      </c>
    </row>
    <row r="9751" spans="1:5" x14ac:dyDescent="0.25">
      <c r="D9751" t="s">
        <v>11265</v>
      </c>
    </row>
    <row r="9752" spans="1:5" x14ac:dyDescent="0.25">
      <c r="D9752" t="s">
        <v>11266</v>
      </c>
    </row>
    <row r="9753" spans="1:5" x14ac:dyDescent="0.25">
      <c r="A9753" t="s">
        <v>11267</v>
      </c>
      <c r="B9753">
        <v>23.37</v>
      </c>
      <c r="C9753">
        <v>23.46</v>
      </c>
      <c r="D9753" t="s">
        <v>7571</v>
      </c>
      <c r="E9753" t="s">
        <v>12</v>
      </c>
    </row>
    <row r="9754" spans="1:5" x14ac:dyDescent="0.25">
      <c r="D9754" t="s">
        <v>11268</v>
      </c>
    </row>
    <row r="9755" spans="1:5" x14ac:dyDescent="0.25">
      <c r="D9755" t="s">
        <v>11269</v>
      </c>
    </row>
    <row r="9756" spans="1:5" x14ac:dyDescent="0.25">
      <c r="D9756" t="s">
        <v>11270</v>
      </c>
    </row>
    <row r="9757" spans="1:5" x14ac:dyDescent="0.25">
      <c r="D9757" t="s">
        <v>11271</v>
      </c>
    </row>
    <row r="9758" spans="1:5" x14ac:dyDescent="0.25">
      <c r="D9758" t="s">
        <v>11272</v>
      </c>
    </row>
    <row r="9759" spans="1:5" x14ac:dyDescent="0.25">
      <c r="A9759" t="s">
        <v>11273</v>
      </c>
      <c r="B9759">
        <v>23.49</v>
      </c>
      <c r="C9759">
        <v>24.01</v>
      </c>
      <c r="D9759" t="s">
        <v>11274</v>
      </c>
      <c r="E9759" t="s">
        <v>12</v>
      </c>
    </row>
    <row r="9760" spans="1:5" x14ac:dyDescent="0.25">
      <c r="D9760" t="s">
        <v>11275</v>
      </c>
    </row>
    <row r="9761" spans="1:5" x14ac:dyDescent="0.25">
      <c r="D9761" t="s">
        <v>11276</v>
      </c>
    </row>
    <row r="9762" spans="1:5" x14ac:dyDescent="0.25">
      <c r="D9762" t="s">
        <v>11277</v>
      </c>
    </row>
    <row r="9763" spans="1:5" x14ac:dyDescent="0.25">
      <c r="D9763" t="s">
        <v>11278</v>
      </c>
    </row>
    <row r="9764" spans="1:5" x14ac:dyDescent="0.25">
      <c r="D9764" t="s">
        <v>11279</v>
      </c>
    </row>
    <row r="9765" spans="1:5" x14ac:dyDescent="0.25">
      <c r="A9765" t="s">
        <v>11280</v>
      </c>
      <c r="B9765">
        <v>24.03</v>
      </c>
      <c r="C9765">
        <v>24.17</v>
      </c>
      <c r="D9765" t="s">
        <v>11281</v>
      </c>
      <c r="E9765" t="s">
        <v>12</v>
      </c>
    </row>
    <row r="9766" spans="1:5" x14ac:dyDescent="0.25">
      <c r="D9766" t="s">
        <v>11282</v>
      </c>
    </row>
    <row r="9767" spans="1:5" x14ac:dyDescent="0.25">
      <c r="D9767" t="s">
        <v>11283</v>
      </c>
    </row>
    <row r="9768" spans="1:5" x14ac:dyDescent="0.25">
      <c r="D9768" t="s">
        <v>11284</v>
      </c>
    </row>
    <row r="9769" spans="1:5" x14ac:dyDescent="0.25">
      <c r="D9769" t="s">
        <v>11285</v>
      </c>
    </row>
    <row r="9770" spans="1:5" x14ac:dyDescent="0.25">
      <c r="D9770" t="s">
        <v>11286</v>
      </c>
    </row>
    <row r="9771" spans="1:5" x14ac:dyDescent="0.25">
      <c r="A9771" t="s">
        <v>11287</v>
      </c>
      <c r="B9771">
        <v>24.18</v>
      </c>
      <c r="C9771">
        <v>24.28</v>
      </c>
      <c r="D9771" t="s">
        <v>11288</v>
      </c>
      <c r="E9771" t="s">
        <v>111</v>
      </c>
    </row>
    <row r="9772" spans="1:5" x14ac:dyDescent="0.25">
      <c r="D9772" t="s">
        <v>11289</v>
      </c>
    </row>
    <row r="9773" spans="1:5" x14ac:dyDescent="0.25">
      <c r="D9773" t="s">
        <v>11290</v>
      </c>
    </row>
    <row r="9774" spans="1:5" x14ac:dyDescent="0.25">
      <c r="D9774" t="s">
        <v>10626</v>
      </c>
    </row>
    <row r="9775" spans="1:5" x14ac:dyDescent="0.25">
      <c r="D9775" t="s">
        <v>11291</v>
      </c>
    </row>
    <row r="9776" spans="1:5" x14ac:dyDescent="0.25">
      <c r="D9776" t="s">
        <v>11292</v>
      </c>
    </row>
    <row r="9777" spans="1:5" x14ac:dyDescent="0.25">
      <c r="A9777" t="s">
        <v>11293</v>
      </c>
      <c r="B9777">
        <v>24.32</v>
      </c>
      <c r="C9777">
        <v>24.42</v>
      </c>
      <c r="D9777" t="s">
        <v>11028</v>
      </c>
      <c r="E9777" t="s">
        <v>111</v>
      </c>
    </row>
    <row r="9778" spans="1:5" x14ac:dyDescent="0.25">
      <c r="D9778" t="s">
        <v>11294</v>
      </c>
    </row>
    <row r="9779" spans="1:5" x14ac:dyDescent="0.25">
      <c r="D9779" t="s">
        <v>11295</v>
      </c>
    </row>
    <row r="9780" spans="1:5" x14ac:dyDescent="0.25">
      <c r="D9780" t="s">
        <v>10708</v>
      </c>
    </row>
    <row r="9781" spans="1:5" x14ac:dyDescent="0.25">
      <c r="D9781" t="s">
        <v>11296</v>
      </c>
    </row>
    <row r="9782" spans="1:5" x14ac:dyDescent="0.25">
      <c r="D9782" t="s">
        <v>11297</v>
      </c>
    </row>
    <row r="9783" spans="1:5" x14ac:dyDescent="0.25">
      <c r="A9783" t="s">
        <v>11298</v>
      </c>
      <c r="B9783">
        <v>24.43</v>
      </c>
      <c r="C9783">
        <v>24.55</v>
      </c>
      <c r="D9783" t="s">
        <v>11299</v>
      </c>
      <c r="E9783" t="s">
        <v>12</v>
      </c>
    </row>
    <row r="9784" spans="1:5" x14ac:dyDescent="0.25">
      <c r="D9784" t="s">
        <v>11300</v>
      </c>
    </row>
    <row r="9785" spans="1:5" x14ac:dyDescent="0.25">
      <c r="D9785" t="s">
        <v>11301</v>
      </c>
    </row>
    <row r="9786" spans="1:5" x14ac:dyDescent="0.25">
      <c r="D9786" t="s">
        <v>11302</v>
      </c>
    </row>
    <row r="9787" spans="1:5" x14ac:dyDescent="0.25">
      <c r="D9787" t="s">
        <v>6248</v>
      </c>
    </row>
    <row r="9788" spans="1:5" x14ac:dyDescent="0.25">
      <c r="D9788" t="s">
        <v>11303</v>
      </c>
    </row>
    <row r="9789" spans="1:5" x14ac:dyDescent="0.25">
      <c r="A9789" t="s">
        <v>11304</v>
      </c>
      <c r="B9789">
        <v>24.57</v>
      </c>
      <c r="C9789">
        <v>25.09</v>
      </c>
      <c r="D9789" t="s">
        <v>11305</v>
      </c>
      <c r="E9789" t="s">
        <v>111</v>
      </c>
    </row>
    <row r="9790" spans="1:5" x14ac:dyDescent="0.25">
      <c r="D9790" t="s">
        <v>11306</v>
      </c>
    </row>
    <row r="9791" spans="1:5" x14ac:dyDescent="0.25">
      <c r="D9791" t="s">
        <v>11307</v>
      </c>
    </row>
    <row r="9792" spans="1:5" x14ac:dyDescent="0.25">
      <c r="D9792" t="s">
        <v>11308</v>
      </c>
    </row>
    <row r="9793" spans="1:5" x14ac:dyDescent="0.25">
      <c r="D9793" t="s">
        <v>11309</v>
      </c>
    </row>
    <row r="9794" spans="1:5" x14ac:dyDescent="0.25">
      <c r="D9794" t="s">
        <v>11310</v>
      </c>
    </row>
    <row r="9795" spans="1:5" x14ac:dyDescent="0.25">
      <c r="A9795" t="s">
        <v>11311</v>
      </c>
      <c r="B9795">
        <v>25.1</v>
      </c>
      <c r="C9795">
        <v>25.26</v>
      </c>
      <c r="D9795" t="s">
        <v>11312</v>
      </c>
      <c r="E9795" t="s">
        <v>111</v>
      </c>
    </row>
    <row r="9796" spans="1:5" x14ac:dyDescent="0.25">
      <c r="D9796" t="s">
        <v>11313</v>
      </c>
    </row>
    <row r="9797" spans="1:5" x14ac:dyDescent="0.25">
      <c r="D9797" t="s">
        <v>11314</v>
      </c>
    </row>
    <row r="9798" spans="1:5" x14ac:dyDescent="0.25">
      <c r="D9798" t="s">
        <v>11315</v>
      </c>
    </row>
    <row r="9799" spans="1:5" x14ac:dyDescent="0.25">
      <c r="D9799" t="s">
        <v>11316</v>
      </c>
    </row>
    <row r="9800" spans="1:5" x14ac:dyDescent="0.25">
      <c r="D9800" t="s">
        <v>11317</v>
      </c>
    </row>
    <row r="9801" spans="1:5" x14ac:dyDescent="0.25">
      <c r="A9801" t="s">
        <v>11318</v>
      </c>
      <c r="B9801">
        <v>25.28</v>
      </c>
      <c r="C9801">
        <v>25.41</v>
      </c>
      <c r="D9801" t="s">
        <v>11319</v>
      </c>
      <c r="E9801" t="s">
        <v>12</v>
      </c>
    </row>
    <row r="9802" spans="1:5" x14ac:dyDescent="0.25">
      <c r="D9802" t="s">
        <v>11320</v>
      </c>
    </row>
    <row r="9803" spans="1:5" x14ac:dyDescent="0.25">
      <c r="D9803" t="s">
        <v>11321</v>
      </c>
    </row>
    <row r="9804" spans="1:5" x14ac:dyDescent="0.25">
      <c r="D9804" t="s">
        <v>11322</v>
      </c>
    </row>
    <row r="9805" spans="1:5" x14ac:dyDescent="0.25">
      <c r="D9805" t="s">
        <v>11323</v>
      </c>
    </row>
    <row r="9806" spans="1:5" x14ac:dyDescent="0.25">
      <c r="D9806" t="s">
        <v>11324</v>
      </c>
    </row>
    <row r="9807" spans="1:5" x14ac:dyDescent="0.25">
      <c r="A9807" t="s">
        <v>11325</v>
      </c>
      <c r="B9807">
        <v>25.43</v>
      </c>
      <c r="C9807">
        <v>25.54</v>
      </c>
      <c r="D9807" t="s">
        <v>11326</v>
      </c>
      <c r="E9807" t="s">
        <v>111</v>
      </c>
    </row>
    <row r="9808" spans="1:5" x14ac:dyDescent="0.25">
      <c r="D9808" t="s">
        <v>11327</v>
      </c>
    </row>
    <row r="9809" spans="1:5" x14ac:dyDescent="0.25">
      <c r="D9809" t="s">
        <v>11328</v>
      </c>
    </row>
    <row r="9810" spans="1:5" x14ac:dyDescent="0.25">
      <c r="D9810" t="s">
        <v>11329</v>
      </c>
    </row>
    <row r="9811" spans="1:5" x14ac:dyDescent="0.25">
      <c r="D9811" t="s">
        <v>11330</v>
      </c>
    </row>
    <row r="9812" spans="1:5" x14ac:dyDescent="0.25">
      <c r="D9812" t="s">
        <v>11331</v>
      </c>
    </row>
    <row r="9813" spans="1:5" x14ac:dyDescent="0.25">
      <c r="A9813" t="s">
        <v>11332</v>
      </c>
      <c r="B9813">
        <v>25.57</v>
      </c>
      <c r="C9813">
        <v>26.08</v>
      </c>
      <c r="D9813" t="s">
        <v>11333</v>
      </c>
      <c r="E9813" t="s">
        <v>111</v>
      </c>
    </row>
    <row r="9814" spans="1:5" x14ac:dyDescent="0.25">
      <c r="D9814" t="s">
        <v>11334</v>
      </c>
    </row>
    <row r="9815" spans="1:5" x14ac:dyDescent="0.25">
      <c r="D9815" t="s">
        <v>11335</v>
      </c>
    </row>
    <row r="9816" spans="1:5" x14ac:dyDescent="0.25">
      <c r="D9816" t="s">
        <v>11336</v>
      </c>
    </row>
    <row r="9817" spans="1:5" x14ac:dyDescent="0.25">
      <c r="D9817" t="s">
        <v>11337</v>
      </c>
    </row>
    <row r="9818" spans="1:5" x14ac:dyDescent="0.25">
      <c r="D9818" t="s">
        <v>11338</v>
      </c>
    </row>
    <row r="9819" spans="1:5" x14ac:dyDescent="0.25">
      <c r="A9819" t="s">
        <v>11339</v>
      </c>
      <c r="B9819">
        <v>26.1</v>
      </c>
      <c r="C9819">
        <v>26.19</v>
      </c>
      <c r="D9819" t="s">
        <v>11340</v>
      </c>
      <c r="E9819" t="s">
        <v>111</v>
      </c>
    </row>
    <row r="9820" spans="1:5" x14ac:dyDescent="0.25">
      <c r="D9820" t="s">
        <v>11341</v>
      </c>
    </row>
    <row r="9821" spans="1:5" x14ac:dyDescent="0.25">
      <c r="D9821" t="s">
        <v>11342</v>
      </c>
    </row>
    <row r="9822" spans="1:5" x14ac:dyDescent="0.25">
      <c r="D9822" t="s">
        <v>11343</v>
      </c>
    </row>
    <row r="9823" spans="1:5" x14ac:dyDescent="0.25">
      <c r="D9823" t="s">
        <v>11344</v>
      </c>
    </row>
    <row r="9824" spans="1:5" x14ac:dyDescent="0.25">
      <c r="D9824" t="s">
        <v>11345</v>
      </c>
    </row>
    <row r="9825" spans="1:5" x14ac:dyDescent="0.25">
      <c r="A9825" t="s">
        <v>11346</v>
      </c>
      <c r="B9825">
        <v>26.21</v>
      </c>
      <c r="C9825">
        <v>26.31</v>
      </c>
      <c r="D9825" t="s">
        <v>11347</v>
      </c>
      <c r="E9825" t="s">
        <v>111</v>
      </c>
    </row>
    <row r="9826" spans="1:5" x14ac:dyDescent="0.25">
      <c r="D9826" t="s">
        <v>11348</v>
      </c>
    </row>
    <row r="9827" spans="1:5" x14ac:dyDescent="0.25">
      <c r="D9827" t="s">
        <v>11349</v>
      </c>
    </row>
    <row r="9828" spans="1:5" x14ac:dyDescent="0.25">
      <c r="D9828" t="s">
        <v>11350</v>
      </c>
    </row>
    <row r="9829" spans="1:5" x14ac:dyDescent="0.25">
      <c r="D9829" t="s">
        <v>11351</v>
      </c>
    </row>
    <row r="9830" spans="1:5" x14ac:dyDescent="0.25">
      <c r="D9830" t="s">
        <v>11352</v>
      </c>
    </row>
    <row r="9831" spans="1:5" x14ac:dyDescent="0.25">
      <c r="A9831" t="s">
        <v>11353</v>
      </c>
      <c r="B9831">
        <v>26.34</v>
      </c>
      <c r="C9831">
        <v>26.43</v>
      </c>
      <c r="D9831" t="s">
        <v>9095</v>
      </c>
      <c r="E9831" t="s">
        <v>111</v>
      </c>
    </row>
    <row r="9832" spans="1:5" x14ac:dyDescent="0.25">
      <c r="D9832" t="s">
        <v>11354</v>
      </c>
    </row>
    <row r="9833" spans="1:5" x14ac:dyDescent="0.25">
      <c r="D9833" t="s">
        <v>11355</v>
      </c>
    </row>
    <row r="9834" spans="1:5" x14ac:dyDescent="0.25">
      <c r="D9834" t="s">
        <v>11356</v>
      </c>
    </row>
    <row r="9835" spans="1:5" x14ac:dyDescent="0.25">
      <c r="D9835" t="s">
        <v>11357</v>
      </c>
    </row>
    <row r="9836" spans="1:5" x14ac:dyDescent="0.25">
      <c r="D9836" t="s">
        <v>11358</v>
      </c>
    </row>
    <row r="9837" spans="1:5" x14ac:dyDescent="0.25">
      <c r="A9837" t="s">
        <v>11359</v>
      </c>
      <c r="B9837">
        <v>26.45</v>
      </c>
      <c r="C9837">
        <v>26.58</v>
      </c>
      <c r="D9837" t="s">
        <v>11360</v>
      </c>
      <c r="E9837" t="s">
        <v>111</v>
      </c>
    </row>
    <row r="9838" spans="1:5" x14ac:dyDescent="0.25">
      <c r="D9838" t="s">
        <v>11361</v>
      </c>
    </row>
    <row r="9839" spans="1:5" x14ac:dyDescent="0.25">
      <c r="D9839" t="s">
        <v>11362</v>
      </c>
    </row>
    <row r="9840" spans="1:5" x14ac:dyDescent="0.25">
      <c r="D9840" t="s">
        <v>11363</v>
      </c>
    </row>
    <row r="9841" spans="1:5" x14ac:dyDescent="0.25">
      <c r="D9841" t="s">
        <v>11364</v>
      </c>
    </row>
    <row r="9842" spans="1:5" x14ac:dyDescent="0.25">
      <c r="D9842" t="s">
        <v>11365</v>
      </c>
    </row>
    <row r="9843" spans="1:5" x14ac:dyDescent="0.25">
      <c r="A9843" t="s">
        <v>11366</v>
      </c>
      <c r="B9843">
        <v>26.59</v>
      </c>
      <c r="C9843">
        <v>27.1</v>
      </c>
      <c r="D9843" t="s">
        <v>11367</v>
      </c>
      <c r="E9843" t="s">
        <v>12</v>
      </c>
    </row>
    <row r="9844" spans="1:5" x14ac:dyDescent="0.25">
      <c r="D9844" t="s">
        <v>11368</v>
      </c>
    </row>
    <row r="9845" spans="1:5" x14ac:dyDescent="0.25">
      <c r="D9845" t="s">
        <v>11369</v>
      </c>
    </row>
    <row r="9846" spans="1:5" x14ac:dyDescent="0.25">
      <c r="D9846" t="s">
        <v>11370</v>
      </c>
    </row>
    <row r="9847" spans="1:5" x14ac:dyDescent="0.25">
      <c r="D9847" t="s">
        <v>11371</v>
      </c>
    </row>
    <row r="9848" spans="1:5" x14ac:dyDescent="0.25">
      <c r="D9848" t="s">
        <v>11372</v>
      </c>
    </row>
    <row r="9849" spans="1:5" x14ac:dyDescent="0.25">
      <c r="A9849" t="s">
        <v>11373</v>
      </c>
      <c r="B9849">
        <v>27.13</v>
      </c>
      <c r="C9849">
        <v>27.3</v>
      </c>
      <c r="D9849" t="s">
        <v>11374</v>
      </c>
      <c r="E9849" t="s">
        <v>12</v>
      </c>
    </row>
    <row r="9850" spans="1:5" x14ac:dyDescent="0.25">
      <c r="D9850" t="s">
        <v>11375</v>
      </c>
    </row>
    <row r="9851" spans="1:5" x14ac:dyDescent="0.25">
      <c r="D9851" t="s">
        <v>11376</v>
      </c>
    </row>
    <row r="9852" spans="1:5" x14ac:dyDescent="0.25">
      <c r="D9852" t="s">
        <v>11377</v>
      </c>
    </row>
    <row r="9853" spans="1:5" x14ac:dyDescent="0.25">
      <c r="D9853" t="s">
        <v>11378</v>
      </c>
    </row>
    <row r="9854" spans="1:5" x14ac:dyDescent="0.25">
      <c r="D9854" t="s">
        <v>11379</v>
      </c>
    </row>
    <row r="9855" spans="1:5" x14ac:dyDescent="0.25">
      <c r="A9855" t="s">
        <v>11380</v>
      </c>
      <c r="B9855">
        <v>27.32</v>
      </c>
      <c r="C9855">
        <v>27.42</v>
      </c>
      <c r="D9855" t="s">
        <v>11381</v>
      </c>
      <c r="E9855" t="s">
        <v>12</v>
      </c>
    </row>
    <row r="9856" spans="1:5" x14ac:dyDescent="0.25">
      <c r="D9856" t="s">
        <v>11382</v>
      </c>
    </row>
    <row r="9857" spans="1:5" x14ac:dyDescent="0.25">
      <c r="D9857" t="s">
        <v>11383</v>
      </c>
    </row>
    <row r="9858" spans="1:5" x14ac:dyDescent="0.25">
      <c r="D9858" t="s">
        <v>11384</v>
      </c>
    </row>
    <row r="9859" spans="1:5" x14ac:dyDescent="0.25">
      <c r="D9859" t="s">
        <v>11385</v>
      </c>
    </row>
    <row r="9860" spans="1:5" x14ac:dyDescent="0.25">
      <c r="D9860" t="s">
        <v>11386</v>
      </c>
    </row>
    <row r="9861" spans="1:5" x14ac:dyDescent="0.25">
      <c r="A9861" t="s">
        <v>11387</v>
      </c>
      <c r="B9861">
        <v>27.44</v>
      </c>
      <c r="C9861">
        <v>27.55</v>
      </c>
      <c r="D9861" t="s">
        <v>11388</v>
      </c>
      <c r="E9861" t="s">
        <v>111</v>
      </c>
    </row>
    <row r="9862" spans="1:5" x14ac:dyDescent="0.25">
      <c r="D9862" t="s">
        <v>11389</v>
      </c>
    </row>
    <row r="9863" spans="1:5" x14ac:dyDescent="0.25">
      <c r="D9863" t="s">
        <v>11390</v>
      </c>
    </row>
    <row r="9864" spans="1:5" x14ac:dyDescent="0.25">
      <c r="D9864" t="s">
        <v>11391</v>
      </c>
    </row>
    <row r="9865" spans="1:5" x14ac:dyDescent="0.25">
      <c r="D9865" t="s">
        <v>11392</v>
      </c>
    </row>
    <row r="9866" spans="1:5" x14ac:dyDescent="0.25">
      <c r="D9866" t="s">
        <v>11393</v>
      </c>
    </row>
    <row r="9867" spans="1:5" x14ac:dyDescent="0.25">
      <c r="A9867" t="s">
        <v>11394</v>
      </c>
      <c r="B9867">
        <v>27.59</v>
      </c>
      <c r="C9867">
        <v>28.12</v>
      </c>
      <c r="D9867" t="s">
        <v>11395</v>
      </c>
      <c r="E9867" t="s">
        <v>111</v>
      </c>
    </row>
    <row r="9868" spans="1:5" x14ac:dyDescent="0.25">
      <c r="D9868" t="s">
        <v>11396</v>
      </c>
    </row>
    <row r="9869" spans="1:5" x14ac:dyDescent="0.25">
      <c r="D9869" t="s">
        <v>11397</v>
      </c>
    </row>
    <row r="9870" spans="1:5" x14ac:dyDescent="0.25">
      <c r="D9870" t="s">
        <v>11398</v>
      </c>
    </row>
    <row r="9871" spans="1:5" x14ac:dyDescent="0.25">
      <c r="D9871" t="s">
        <v>11399</v>
      </c>
    </row>
    <row r="9872" spans="1:5" x14ac:dyDescent="0.25">
      <c r="D9872" t="s">
        <v>11400</v>
      </c>
    </row>
    <row r="9873" spans="1:5" x14ac:dyDescent="0.25">
      <c r="A9873" t="s">
        <v>11401</v>
      </c>
      <c r="B9873">
        <v>28.16</v>
      </c>
      <c r="C9873">
        <v>28.28</v>
      </c>
      <c r="D9873" t="s">
        <v>11402</v>
      </c>
      <c r="E9873" t="s">
        <v>111</v>
      </c>
    </row>
    <row r="9874" spans="1:5" x14ac:dyDescent="0.25">
      <c r="D9874" t="s">
        <v>11403</v>
      </c>
    </row>
    <row r="9875" spans="1:5" x14ac:dyDescent="0.25">
      <c r="D9875" t="s">
        <v>11404</v>
      </c>
    </row>
    <row r="9876" spans="1:5" x14ac:dyDescent="0.25">
      <c r="D9876" t="s">
        <v>11405</v>
      </c>
    </row>
    <row r="9877" spans="1:5" x14ac:dyDescent="0.25">
      <c r="D9877" t="s">
        <v>11406</v>
      </c>
    </row>
    <row r="9878" spans="1:5" x14ac:dyDescent="0.25">
      <c r="D9878" t="s">
        <v>11407</v>
      </c>
    </row>
    <row r="9879" spans="1:5" x14ac:dyDescent="0.25">
      <c r="A9879" t="s">
        <v>11408</v>
      </c>
      <c r="B9879">
        <v>28.3</v>
      </c>
      <c r="C9879">
        <v>28.41</v>
      </c>
      <c r="D9879" t="s">
        <v>11409</v>
      </c>
      <c r="E9879" t="s">
        <v>111</v>
      </c>
    </row>
    <row r="9880" spans="1:5" x14ac:dyDescent="0.25">
      <c r="D9880" t="s">
        <v>11410</v>
      </c>
    </row>
    <row r="9881" spans="1:5" x14ac:dyDescent="0.25">
      <c r="D9881" t="s">
        <v>11411</v>
      </c>
    </row>
    <row r="9882" spans="1:5" x14ac:dyDescent="0.25">
      <c r="D9882" t="s">
        <v>11412</v>
      </c>
    </row>
    <row r="9883" spans="1:5" x14ac:dyDescent="0.25">
      <c r="D9883" t="s">
        <v>11413</v>
      </c>
    </row>
    <row r="9884" spans="1:5" x14ac:dyDescent="0.25">
      <c r="D9884" t="s">
        <v>11414</v>
      </c>
    </row>
    <row r="9885" spans="1:5" x14ac:dyDescent="0.25">
      <c r="A9885" t="s">
        <v>11415</v>
      </c>
      <c r="B9885">
        <v>28.44</v>
      </c>
      <c r="C9885">
        <v>28.59</v>
      </c>
      <c r="D9885" t="s">
        <v>11416</v>
      </c>
      <c r="E9885" t="s">
        <v>12</v>
      </c>
    </row>
    <row r="9886" spans="1:5" x14ac:dyDescent="0.25">
      <c r="D9886" t="s">
        <v>11417</v>
      </c>
    </row>
    <row r="9887" spans="1:5" x14ac:dyDescent="0.25">
      <c r="D9887" t="s">
        <v>11418</v>
      </c>
    </row>
    <row r="9888" spans="1:5" x14ac:dyDescent="0.25">
      <c r="D9888" t="s">
        <v>11419</v>
      </c>
    </row>
    <row r="9889" spans="1:5" x14ac:dyDescent="0.25">
      <c r="D9889" t="s">
        <v>11028</v>
      </c>
    </row>
    <row r="9890" spans="1:5" x14ac:dyDescent="0.25">
      <c r="D9890" t="s">
        <v>11420</v>
      </c>
    </row>
    <row r="9891" spans="1:5" x14ac:dyDescent="0.25">
      <c r="A9891" t="s">
        <v>11421</v>
      </c>
      <c r="B9891">
        <v>29.01</v>
      </c>
      <c r="C9891">
        <v>29.11</v>
      </c>
      <c r="D9891" t="s">
        <v>11234</v>
      </c>
      <c r="E9891" t="s">
        <v>12</v>
      </c>
    </row>
    <row r="9892" spans="1:5" x14ac:dyDescent="0.25">
      <c r="D9892" t="s">
        <v>11422</v>
      </c>
    </row>
    <row r="9893" spans="1:5" x14ac:dyDescent="0.25">
      <c r="D9893" t="s">
        <v>11423</v>
      </c>
    </row>
    <row r="9894" spans="1:5" x14ac:dyDescent="0.25">
      <c r="D9894" t="s">
        <v>11424</v>
      </c>
    </row>
    <row r="9895" spans="1:5" x14ac:dyDescent="0.25">
      <c r="D9895" t="s">
        <v>11425</v>
      </c>
    </row>
    <row r="9896" spans="1:5" x14ac:dyDescent="0.25">
      <c r="D9896" t="s">
        <v>11426</v>
      </c>
    </row>
    <row r="9897" spans="1:5" x14ac:dyDescent="0.25">
      <c r="A9897" t="s">
        <v>11427</v>
      </c>
      <c r="B9897">
        <v>29.14</v>
      </c>
      <c r="C9897">
        <v>29.26</v>
      </c>
      <c r="D9897" t="s">
        <v>11428</v>
      </c>
      <c r="E9897" t="s">
        <v>111</v>
      </c>
    </row>
    <row r="9898" spans="1:5" x14ac:dyDescent="0.25">
      <c r="D9898" t="s">
        <v>11429</v>
      </c>
    </row>
    <row r="9899" spans="1:5" x14ac:dyDescent="0.25">
      <c r="D9899" t="s">
        <v>11430</v>
      </c>
    </row>
    <row r="9900" spans="1:5" x14ac:dyDescent="0.25">
      <c r="D9900" t="s">
        <v>11431</v>
      </c>
    </row>
    <row r="9901" spans="1:5" x14ac:dyDescent="0.25">
      <c r="D9901" t="s">
        <v>11432</v>
      </c>
    </row>
    <row r="9902" spans="1:5" x14ac:dyDescent="0.25">
      <c r="D9902" t="s">
        <v>11433</v>
      </c>
    </row>
    <row r="9903" spans="1:5" x14ac:dyDescent="0.25">
      <c r="A9903" t="s">
        <v>11434</v>
      </c>
      <c r="B9903">
        <v>29.28</v>
      </c>
      <c r="C9903">
        <v>29.46</v>
      </c>
      <c r="D9903" t="s">
        <v>11435</v>
      </c>
      <c r="E9903" t="s">
        <v>12</v>
      </c>
    </row>
    <row r="9904" spans="1:5" x14ac:dyDescent="0.25">
      <c r="D9904" t="s">
        <v>11436</v>
      </c>
    </row>
    <row r="9905" spans="1:5" x14ac:dyDescent="0.25">
      <c r="D9905" t="s">
        <v>11437</v>
      </c>
    </row>
    <row r="9906" spans="1:5" x14ac:dyDescent="0.25">
      <c r="D9906" t="s">
        <v>11438</v>
      </c>
    </row>
    <row r="9907" spans="1:5" x14ac:dyDescent="0.25">
      <c r="D9907" t="s">
        <v>11439</v>
      </c>
    </row>
    <row r="9908" spans="1:5" x14ac:dyDescent="0.25">
      <c r="D9908" t="s">
        <v>11440</v>
      </c>
    </row>
    <row r="9909" spans="1:5" x14ac:dyDescent="0.25">
      <c r="A9909" t="s">
        <v>11441</v>
      </c>
      <c r="B9909">
        <v>29.49</v>
      </c>
      <c r="C9909">
        <v>30.03</v>
      </c>
      <c r="D9909" t="s">
        <v>11442</v>
      </c>
      <c r="E9909" t="s">
        <v>111</v>
      </c>
    </row>
    <row r="9910" spans="1:5" x14ac:dyDescent="0.25">
      <c r="D9910" t="s">
        <v>11443</v>
      </c>
    </row>
    <row r="9911" spans="1:5" x14ac:dyDescent="0.25">
      <c r="D9911" t="s">
        <v>11444</v>
      </c>
    </row>
    <row r="9912" spans="1:5" x14ac:dyDescent="0.25">
      <c r="D9912" t="s">
        <v>11445</v>
      </c>
    </row>
    <row r="9913" spans="1:5" x14ac:dyDescent="0.25">
      <c r="D9913" t="s">
        <v>11446</v>
      </c>
    </row>
    <row r="9914" spans="1:5" x14ac:dyDescent="0.25">
      <c r="D9914" t="s">
        <v>11447</v>
      </c>
    </row>
    <row r="9915" spans="1:5" x14ac:dyDescent="0.25">
      <c r="A9915" t="s">
        <v>11448</v>
      </c>
      <c r="B9915">
        <v>30.04</v>
      </c>
      <c r="C9915">
        <v>30.16</v>
      </c>
      <c r="D9915" t="s">
        <v>11449</v>
      </c>
      <c r="E9915" t="s">
        <v>111</v>
      </c>
    </row>
    <row r="9916" spans="1:5" x14ac:dyDescent="0.25">
      <c r="D9916" t="s">
        <v>11450</v>
      </c>
    </row>
    <row r="9917" spans="1:5" x14ac:dyDescent="0.25">
      <c r="D9917" t="s">
        <v>11451</v>
      </c>
    </row>
    <row r="9918" spans="1:5" x14ac:dyDescent="0.25">
      <c r="D9918" t="s">
        <v>11452</v>
      </c>
    </row>
    <row r="9919" spans="1:5" x14ac:dyDescent="0.25">
      <c r="D9919" t="s">
        <v>11453</v>
      </c>
    </row>
    <row r="9920" spans="1:5" x14ac:dyDescent="0.25">
      <c r="D9920" t="s">
        <v>11454</v>
      </c>
    </row>
    <row r="9921" spans="1:5" x14ac:dyDescent="0.25">
      <c r="A9921" t="s">
        <v>11455</v>
      </c>
      <c r="B9921">
        <v>30.18</v>
      </c>
      <c r="C9921">
        <v>30.3</v>
      </c>
      <c r="D9921" t="s">
        <v>11456</v>
      </c>
      <c r="E9921" t="s">
        <v>111</v>
      </c>
    </row>
    <row r="9922" spans="1:5" x14ac:dyDescent="0.25">
      <c r="D9922" t="s">
        <v>11457</v>
      </c>
    </row>
    <row r="9923" spans="1:5" x14ac:dyDescent="0.25">
      <c r="D9923" t="s">
        <v>11458</v>
      </c>
    </row>
    <row r="9924" spans="1:5" x14ac:dyDescent="0.25">
      <c r="D9924" t="s">
        <v>11459</v>
      </c>
    </row>
    <row r="9925" spans="1:5" x14ac:dyDescent="0.25">
      <c r="D9925" t="s">
        <v>11460</v>
      </c>
    </row>
    <row r="9926" spans="1:5" x14ac:dyDescent="0.25">
      <c r="D9926" t="s">
        <v>11461</v>
      </c>
    </row>
    <row r="9927" spans="1:5" x14ac:dyDescent="0.25">
      <c r="A9927" t="s">
        <v>11462</v>
      </c>
      <c r="B9927">
        <v>30.32</v>
      </c>
      <c r="C9927">
        <v>30.42</v>
      </c>
      <c r="D9927" t="s">
        <v>11463</v>
      </c>
      <c r="E9927" t="s">
        <v>12</v>
      </c>
    </row>
    <row r="9928" spans="1:5" x14ac:dyDescent="0.25">
      <c r="D9928" t="s">
        <v>11464</v>
      </c>
    </row>
    <row r="9929" spans="1:5" x14ac:dyDescent="0.25">
      <c r="D9929" t="s">
        <v>11465</v>
      </c>
    </row>
    <row r="9930" spans="1:5" x14ac:dyDescent="0.25">
      <c r="D9930" t="s">
        <v>11466</v>
      </c>
    </row>
    <row r="9931" spans="1:5" x14ac:dyDescent="0.25">
      <c r="D9931" t="s">
        <v>11467</v>
      </c>
    </row>
    <row r="9932" spans="1:5" x14ac:dyDescent="0.25">
      <c r="D9932" t="s">
        <v>11468</v>
      </c>
    </row>
    <row r="9933" spans="1:5" x14ac:dyDescent="0.25">
      <c r="A9933" t="s">
        <v>11469</v>
      </c>
      <c r="B9933">
        <v>30.43</v>
      </c>
      <c r="C9933">
        <v>30.54</v>
      </c>
      <c r="D9933" t="s">
        <v>11470</v>
      </c>
      <c r="E9933" t="s">
        <v>12</v>
      </c>
    </row>
    <row r="9934" spans="1:5" x14ac:dyDescent="0.25">
      <c r="D9934" t="s">
        <v>11471</v>
      </c>
    </row>
    <row r="9935" spans="1:5" x14ac:dyDescent="0.25">
      <c r="D9935" t="s">
        <v>11472</v>
      </c>
    </row>
    <row r="9936" spans="1:5" x14ac:dyDescent="0.25">
      <c r="D9936" t="s">
        <v>11473</v>
      </c>
    </row>
    <row r="9937" spans="1:5" x14ac:dyDescent="0.25">
      <c r="D9937" t="s">
        <v>11474</v>
      </c>
    </row>
    <row r="9938" spans="1:5" x14ac:dyDescent="0.25">
      <c r="D9938" t="s">
        <v>11475</v>
      </c>
    </row>
    <row r="9939" spans="1:5" x14ac:dyDescent="0.25">
      <c r="A9939" t="s">
        <v>11476</v>
      </c>
      <c r="B9939">
        <v>30.55</v>
      </c>
      <c r="C9939">
        <v>31.05</v>
      </c>
      <c r="D9939" t="s">
        <v>11477</v>
      </c>
      <c r="E9939" t="s">
        <v>111</v>
      </c>
    </row>
    <row r="9940" spans="1:5" x14ac:dyDescent="0.25">
      <c r="D9940" t="s">
        <v>11478</v>
      </c>
    </row>
    <row r="9941" spans="1:5" x14ac:dyDescent="0.25">
      <c r="D9941" t="s">
        <v>11479</v>
      </c>
    </row>
    <row r="9942" spans="1:5" x14ac:dyDescent="0.25">
      <c r="D9942" t="s">
        <v>11480</v>
      </c>
    </row>
    <row r="9943" spans="1:5" x14ac:dyDescent="0.25">
      <c r="D9943" t="s">
        <v>11481</v>
      </c>
    </row>
    <row r="9944" spans="1:5" x14ac:dyDescent="0.25">
      <c r="D9944" t="s">
        <v>11482</v>
      </c>
    </row>
    <row r="9945" spans="1:5" x14ac:dyDescent="0.25">
      <c r="A9945" t="s">
        <v>11483</v>
      </c>
      <c r="B9945">
        <v>31.07</v>
      </c>
      <c r="C9945">
        <v>31.2</v>
      </c>
      <c r="D9945" t="s">
        <v>11484</v>
      </c>
      <c r="E9945" t="s">
        <v>12</v>
      </c>
    </row>
    <row r="9946" spans="1:5" x14ac:dyDescent="0.25">
      <c r="D9946" t="s">
        <v>11485</v>
      </c>
    </row>
    <row r="9947" spans="1:5" x14ac:dyDescent="0.25">
      <c r="D9947" t="s">
        <v>11486</v>
      </c>
    </row>
    <row r="9948" spans="1:5" x14ac:dyDescent="0.25">
      <c r="D9948" t="s">
        <v>11487</v>
      </c>
    </row>
    <row r="9949" spans="1:5" x14ac:dyDescent="0.25">
      <c r="D9949" t="s">
        <v>11488</v>
      </c>
    </row>
    <row r="9950" spans="1:5" x14ac:dyDescent="0.25">
      <c r="D9950" t="s">
        <v>11489</v>
      </c>
    </row>
    <row r="9951" spans="1:5" x14ac:dyDescent="0.25">
      <c r="A9951" t="s">
        <v>11490</v>
      </c>
      <c r="B9951">
        <v>31.21</v>
      </c>
      <c r="C9951">
        <v>31.36</v>
      </c>
      <c r="D9951" t="s">
        <v>11491</v>
      </c>
      <c r="E9951" t="s">
        <v>111</v>
      </c>
    </row>
    <row r="9952" spans="1:5" x14ac:dyDescent="0.25">
      <c r="D9952" t="s">
        <v>11492</v>
      </c>
    </row>
    <row r="9953" spans="1:5" x14ac:dyDescent="0.25">
      <c r="D9953" t="s">
        <v>11493</v>
      </c>
    </row>
    <row r="9954" spans="1:5" x14ac:dyDescent="0.25">
      <c r="D9954" t="s">
        <v>11494</v>
      </c>
    </row>
    <row r="9955" spans="1:5" x14ac:dyDescent="0.25">
      <c r="D9955" t="s">
        <v>11495</v>
      </c>
    </row>
    <row r="9956" spans="1:5" x14ac:dyDescent="0.25">
      <c r="D9956" t="s">
        <v>11496</v>
      </c>
    </row>
    <row r="9957" spans="1:5" x14ac:dyDescent="0.25">
      <c r="A9957" t="s">
        <v>11497</v>
      </c>
      <c r="B9957">
        <v>31.38</v>
      </c>
      <c r="C9957">
        <v>31.49</v>
      </c>
      <c r="D9957" t="s">
        <v>11498</v>
      </c>
      <c r="E9957" t="s">
        <v>111</v>
      </c>
    </row>
    <row r="9958" spans="1:5" x14ac:dyDescent="0.25">
      <c r="D9958" t="s">
        <v>11499</v>
      </c>
    </row>
    <row r="9959" spans="1:5" x14ac:dyDescent="0.25">
      <c r="D9959" t="s">
        <v>11500</v>
      </c>
    </row>
    <row r="9960" spans="1:5" x14ac:dyDescent="0.25">
      <c r="D9960" t="s">
        <v>11501</v>
      </c>
    </row>
    <row r="9961" spans="1:5" x14ac:dyDescent="0.25">
      <c r="D9961" t="s">
        <v>11502</v>
      </c>
    </row>
    <row r="9962" spans="1:5" x14ac:dyDescent="0.25">
      <c r="D9962" t="s">
        <v>11503</v>
      </c>
    </row>
    <row r="9963" spans="1:5" x14ac:dyDescent="0.25">
      <c r="A9963" t="s">
        <v>11504</v>
      </c>
      <c r="B9963">
        <v>31.5</v>
      </c>
      <c r="C9963">
        <v>32.01</v>
      </c>
      <c r="D9963" t="s">
        <v>11505</v>
      </c>
      <c r="E9963" t="s">
        <v>12</v>
      </c>
    </row>
    <row r="9964" spans="1:5" x14ac:dyDescent="0.25">
      <c r="D9964" t="s">
        <v>11506</v>
      </c>
    </row>
    <row r="9965" spans="1:5" x14ac:dyDescent="0.25">
      <c r="D9965" t="s">
        <v>11507</v>
      </c>
    </row>
    <row r="9966" spans="1:5" x14ac:dyDescent="0.25">
      <c r="D9966" t="s">
        <v>11508</v>
      </c>
    </row>
    <row r="9967" spans="1:5" x14ac:dyDescent="0.25">
      <c r="D9967" t="s">
        <v>11509</v>
      </c>
    </row>
    <row r="9968" spans="1:5" x14ac:dyDescent="0.25">
      <c r="D9968" t="s">
        <v>11510</v>
      </c>
    </row>
    <row r="9969" spans="1:5" x14ac:dyDescent="0.25">
      <c r="A9969" t="s">
        <v>11511</v>
      </c>
      <c r="B9969">
        <v>32.020000000000003</v>
      </c>
      <c r="C9969">
        <v>32.15</v>
      </c>
      <c r="D9969" t="s">
        <v>10677</v>
      </c>
      <c r="E9969" t="s">
        <v>12</v>
      </c>
    </row>
    <row r="9970" spans="1:5" x14ac:dyDescent="0.25">
      <c r="D9970" t="s">
        <v>11512</v>
      </c>
    </row>
    <row r="9971" spans="1:5" x14ac:dyDescent="0.25">
      <c r="D9971" t="s">
        <v>11513</v>
      </c>
    </row>
    <row r="9972" spans="1:5" x14ac:dyDescent="0.25">
      <c r="D9972" t="s">
        <v>11514</v>
      </c>
    </row>
    <row r="9973" spans="1:5" x14ac:dyDescent="0.25">
      <c r="D9973" t="s">
        <v>11515</v>
      </c>
    </row>
    <row r="9974" spans="1:5" x14ac:dyDescent="0.25">
      <c r="D9974" t="s">
        <v>11516</v>
      </c>
    </row>
    <row r="9975" spans="1:5" x14ac:dyDescent="0.25">
      <c r="A9975" t="s">
        <v>11517</v>
      </c>
      <c r="B9975">
        <v>32.18</v>
      </c>
      <c r="C9975">
        <v>32.28</v>
      </c>
      <c r="D9975" t="s">
        <v>11518</v>
      </c>
      <c r="E9975" t="s">
        <v>12</v>
      </c>
    </row>
    <row r="9976" spans="1:5" x14ac:dyDescent="0.25">
      <c r="D9976" t="s">
        <v>11519</v>
      </c>
    </row>
    <row r="9977" spans="1:5" x14ac:dyDescent="0.25">
      <c r="D9977" t="s">
        <v>11520</v>
      </c>
    </row>
    <row r="9978" spans="1:5" x14ac:dyDescent="0.25">
      <c r="D9978" t="s">
        <v>11521</v>
      </c>
    </row>
    <row r="9979" spans="1:5" x14ac:dyDescent="0.25">
      <c r="D9979" t="s">
        <v>11522</v>
      </c>
    </row>
    <row r="9980" spans="1:5" x14ac:dyDescent="0.25">
      <c r="D9980" t="s">
        <v>10828</v>
      </c>
    </row>
    <row r="9981" spans="1:5" x14ac:dyDescent="0.25">
      <c r="A9981" t="s">
        <v>11523</v>
      </c>
      <c r="B9981">
        <v>32.29</v>
      </c>
      <c r="C9981">
        <v>32.4</v>
      </c>
      <c r="D9981" t="s">
        <v>11524</v>
      </c>
      <c r="E9981" t="s">
        <v>12</v>
      </c>
    </row>
    <row r="9982" spans="1:5" x14ac:dyDescent="0.25">
      <c r="D9982" t="s">
        <v>11525</v>
      </c>
    </row>
    <row r="9983" spans="1:5" x14ac:dyDescent="0.25">
      <c r="D9983" t="s">
        <v>11526</v>
      </c>
    </row>
    <row r="9984" spans="1:5" x14ac:dyDescent="0.25">
      <c r="D9984" t="s">
        <v>11527</v>
      </c>
    </row>
    <row r="9985" spans="1:5" x14ac:dyDescent="0.25">
      <c r="D9985" t="s">
        <v>11528</v>
      </c>
    </row>
    <row r="9986" spans="1:5" x14ac:dyDescent="0.25">
      <c r="D9986" t="s">
        <v>9042</v>
      </c>
    </row>
    <row r="9987" spans="1:5" x14ac:dyDescent="0.25">
      <c r="A9987" t="s">
        <v>11529</v>
      </c>
      <c r="B9987">
        <v>32.409999999999997</v>
      </c>
      <c r="C9987">
        <v>32.520000000000003</v>
      </c>
      <c r="D9987" t="s">
        <v>11530</v>
      </c>
      <c r="E9987" t="s">
        <v>12</v>
      </c>
    </row>
    <row r="9988" spans="1:5" x14ac:dyDescent="0.25">
      <c r="D9988" t="s">
        <v>11531</v>
      </c>
    </row>
    <row r="9989" spans="1:5" x14ac:dyDescent="0.25">
      <c r="D9989" t="s">
        <v>11532</v>
      </c>
    </row>
    <row r="9990" spans="1:5" x14ac:dyDescent="0.25">
      <c r="D9990" t="s">
        <v>11533</v>
      </c>
    </row>
    <row r="9991" spans="1:5" x14ac:dyDescent="0.25">
      <c r="D9991" t="s">
        <v>11534</v>
      </c>
    </row>
    <row r="9992" spans="1:5" x14ac:dyDescent="0.25">
      <c r="D9992" t="s">
        <v>11535</v>
      </c>
    </row>
    <row r="9993" spans="1:5" x14ac:dyDescent="0.25">
      <c r="A9993" t="s">
        <v>11536</v>
      </c>
      <c r="B9993">
        <v>32.53</v>
      </c>
      <c r="C9993">
        <v>33.03</v>
      </c>
      <c r="D9993" t="s">
        <v>11537</v>
      </c>
      <c r="E9993" t="s">
        <v>12</v>
      </c>
    </row>
    <row r="9994" spans="1:5" x14ac:dyDescent="0.25">
      <c r="D9994" t="s">
        <v>11538</v>
      </c>
    </row>
    <row r="9995" spans="1:5" x14ac:dyDescent="0.25">
      <c r="D9995" t="s">
        <v>11539</v>
      </c>
    </row>
    <row r="9996" spans="1:5" x14ac:dyDescent="0.25">
      <c r="D9996" t="s">
        <v>11540</v>
      </c>
    </row>
    <row r="9997" spans="1:5" x14ac:dyDescent="0.25">
      <c r="D9997" t="s">
        <v>11541</v>
      </c>
    </row>
    <row r="9998" spans="1:5" x14ac:dyDescent="0.25">
      <c r="D9998" t="s">
        <v>11542</v>
      </c>
    </row>
    <row r="9999" spans="1:5" x14ac:dyDescent="0.25">
      <c r="A9999" t="s">
        <v>11543</v>
      </c>
      <c r="B9999">
        <v>33.06</v>
      </c>
      <c r="C9999">
        <v>33.14</v>
      </c>
      <c r="D9999" t="s">
        <v>11544</v>
      </c>
      <c r="E9999" t="s">
        <v>12</v>
      </c>
    </row>
    <row r="10000" spans="1:5" x14ac:dyDescent="0.25">
      <c r="D10000" t="s">
        <v>11545</v>
      </c>
    </row>
    <row r="10001" spans="1:5" x14ac:dyDescent="0.25">
      <c r="D10001" t="s">
        <v>11546</v>
      </c>
    </row>
    <row r="10002" spans="1:5" x14ac:dyDescent="0.25">
      <c r="D10002" t="s">
        <v>11547</v>
      </c>
    </row>
    <row r="10003" spans="1:5" x14ac:dyDescent="0.25">
      <c r="D10003" t="s">
        <v>11548</v>
      </c>
    </row>
    <row r="10004" spans="1:5" x14ac:dyDescent="0.25">
      <c r="D10004" t="s">
        <v>11549</v>
      </c>
    </row>
    <row r="10005" spans="1:5" x14ac:dyDescent="0.25">
      <c r="A10005" t="s">
        <v>11550</v>
      </c>
      <c r="B10005">
        <v>33.159999999999997</v>
      </c>
      <c r="C10005">
        <v>33.26</v>
      </c>
      <c r="D10005" t="s">
        <v>11551</v>
      </c>
      <c r="E10005" t="s">
        <v>12</v>
      </c>
    </row>
    <row r="10006" spans="1:5" x14ac:dyDescent="0.25">
      <c r="D10006" t="s">
        <v>11552</v>
      </c>
    </row>
    <row r="10007" spans="1:5" x14ac:dyDescent="0.25">
      <c r="D10007" t="s">
        <v>11553</v>
      </c>
    </row>
    <row r="10008" spans="1:5" x14ac:dyDescent="0.25">
      <c r="D10008" t="s">
        <v>11554</v>
      </c>
    </row>
    <row r="10009" spans="1:5" x14ac:dyDescent="0.25">
      <c r="D10009" t="s">
        <v>11555</v>
      </c>
    </row>
    <row r="10010" spans="1:5" x14ac:dyDescent="0.25">
      <c r="D10010" t="s">
        <v>11556</v>
      </c>
    </row>
    <row r="10011" spans="1:5" x14ac:dyDescent="0.25">
      <c r="A10011" t="s">
        <v>11557</v>
      </c>
      <c r="B10011">
        <v>33.28</v>
      </c>
      <c r="C10011">
        <v>33.380000000000003</v>
      </c>
      <c r="D10011" t="s">
        <v>10677</v>
      </c>
      <c r="E10011" t="s">
        <v>12</v>
      </c>
    </row>
    <row r="10012" spans="1:5" x14ac:dyDescent="0.25">
      <c r="D10012" t="s">
        <v>11558</v>
      </c>
    </row>
    <row r="10013" spans="1:5" x14ac:dyDescent="0.25">
      <c r="D10013" t="s">
        <v>11559</v>
      </c>
    </row>
    <row r="10014" spans="1:5" x14ac:dyDescent="0.25">
      <c r="D10014" t="s">
        <v>11560</v>
      </c>
    </row>
    <row r="10015" spans="1:5" x14ac:dyDescent="0.25">
      <c r="D10015" t="s">
        <v>11561</v>
      </c>
    </row>
    <row r="10016" spans="1:5" x14ac:dyDescent="0.25">
      <c r="D10016" t="s">
        <v>11562</v>
      </c>
    </row>
    <row r="10017" spans="1:5" x14ac:dyDescent="0.25">
      <c r="A10017" t="s">
        <v>11563</v>
      </c>
      <c r="B10017">
        <v>33.4</v>
      </c>
      <c r="C10017">
        <v>33.53</v>
      </c>
      <c r="D10017" t="s">
        <v>11564</v>
      </c>
      <c r="E10017" t="s">
        <v>12</v>
      </c>
    </row>
    <row r="10018" spans="1:5" x14ac:dyDescent="0.25">
      <c r="D10018" t="s">
        <v>11565</v>
      </c>
    </row>
    <row r="10019" spans="1:5" x14ac:dyDescent="0.25">
      <c r="D10019" t="s">
        <v>11566</v>
      </c>
    </row>
    <row r="10020" spans="1:5" x14ac:dyDescent="0.25">
      <c r="D10020" t="s">
        <v>11567</v>
      </c>
    </row>
    <row r="10021" spans="1:5" x14ac:dyDescent="0.25">
      <c r="D10021" t="s">
        <v>11568</v>
      </c>
    </row>
    <row r="10022" spans="1:5" x14ac:dyDescent="0.25">
      <c r="D10022" t="s">
        <v>11569</v>
      </c>
    </row>
    <row r="10023" spans="1:5" x14ac:dyDescent="0.25">
      <c r="A10023" t="s">
        <v>11570</v>
      </c>
      <c r="B10023">
        <v>33.56</v>
      </c>
      <c r="C10023">
        <v>34.090000000000003</v>
      </c>
      <c r="D10023" t="s">
        <v>11571</v>
      </c>
      <c r="E10023" t="s">
        <v>12</v>
      </c>
    </row>
    <row r="10024" spans="1:5" x14ac:dyDescent="0.25">
      <c r="D10024" t="s">
        <v>11572</v>
      </c>
    </row>
    <row r="10025" spans="1:5" x14ac:dyDescent="0.25">
      <c r="D10025" t="s">
        <v>11573</v>
      </c>
    </row>
    <row r="10026" spans="1:5" x14ac:dyDescent="0.25">
      <c r="D10026" t="s">
        <v>11574</v>
      </c>
    </row>
    <row r="10027" spans="1:5" x14ac:dyDescent="0.25">
      <c r="D10027" t="s">
        <v>11575</v>
      </c>
    </row>
    <row r="10028" spans="1:5" x14ac:dyDescent="0.25">
      <c r="D10028" t="s">
        <v>11576</v>
      </c>
    </row>
    <row r="10029" spans="1:5" x14ac:dyDescent="0.25">
      <c r="A10029" t="s">
        <v>11577</v>
      </c>
      <c r="B10029">
        <v>34.11</v>
      </c>
      <c r="C10029">
        <v>34.24</v>
      </c>
      <c r="D10029" t="s">
        <v>11578</v>
      </c>
      <c r="E10029" t="s">
        <v>111</v>
      </c>
    </row>
    <row r="10030" spans="1:5" x14ac:dyDescent="0.25">
      <c r="D10030" t="s">
        <v>11579</v>
      </c>
    </row>
    <row r="10031" spans="1:5" x14ac:dyDescent="0.25">
      <c r="D10031" t="s">
        <v>11580</v>
      </c>
    </row>
    <row r="10032" spans="1:5" x14ac:dyDescent="0.25">
      <c r="D10032" t="s">
        <v>11581</v>
      </c>
    </row>
    <row r="10033" spans="1:5" x14ac:dyDescent="0.25">
      <c r="D10033" t="s">
        <v>11582</v>
      </c>
    </row>
    <row r="10034" spans="1:5" x14ac:dyDescent="0.25">
      <c r="D10034" t="s">
        <v>11583</v>
      </c>
    </row>
    <row r="10035" spans="1:5" x14ac:dyDescent="0.25">
      <c r="A10035" t="s">
        <v>11584</v>
      </c>
      <c r="B10035">
        <v>34.26</v>
      </c>
      <c r="C10035">
        <v>34.369999999999997</v>
      </c>
      <c r="D10035" t="s">
        <v>11585</v>
      </c>
      <c r="E10035" t="s">
        <v>12</v>
      </c>
    </row>
    <row r="10036" spans="1:5" x14ac:dyDescent="0.25">
      <c r="D10036" t="s">
        <v>11586</v>
      </c>
    </row>
    <row r="10037" spans="1:5" x14ac:dyDescent="0.25">
      <c r="D10037" t="s">
        <v>11587</v>
      </c>
    </row>
    <row r="10038" spans="1:5" x14ac:dyDescent="0.25">
      <c r="D10038" t="s">
        <v>11588</v>
      </c>
    </row>
    <row r="10039" spans="1:5" x14ac:dyDescent="0.25">
      <c r="D10039" t="s">
        <v>11589</v>
      </c>
    </row>
    <row r="10040" spans="1:5" x14ac:dyDescent="0.25">
      <c r="D10040" t="s">
        <v>11590</v>
      </c>
    </row>
    <row r="10041" spans="1:5" x14ac:dyDescent="0.25">
      <c r="A10041" t="s">
        <v>11591</v>
      </c>
      <c r="B10041">
        <v>34.4</v>
      </c>
      <c r="C10041">
        <v>34.51</v>
      </c>
      <c r="D10041" t="s">
        <v>11592</v>
      </c>
      <c r="E10041" t="s">
        <v>12</v>
      </c>
    </row>
    <row r="10042" spans="1:5" x14ac:dyDescent="0.25">
      <c r="D10042" t="s">
        <v>11593</v>
      </c>
    </row>
    <row r="10043" spans="1:5" x14ac:dyDescent="0.25">
      <c r="D10043" t="s">
        <v>11594</v>
      </c>
    </row>
    <row r="10044" spans="1:5" x14ac:dyDescent="0.25">
      <c r="D10044" t="s">
        <v>11595</v>
      </c>
    </row>
    <row r="10045" spans="1:5" x14ac:dyDescent="0.25">
      <c r="D10045" t="s">
        <v>11596</v>
      </c>
    </row>
    <row r="10046" spans="1:5" x14ac:dyDescent="0.25">
      <c r="D10046" t="s">
        <v>11597</v>
      </c>
    </row>
    <row r="10047" spans="1:5" x14ac:dyDescent="0.25">
      <c r="A10047" t="s">
        <v>11598</v>
      </c>
      <c r="B10047">
        <v>34.54</v>
      </c>
      <c r="C10047">
        <v>35.049999999999997</v>
      </c>
      <c r="D10047" t="s">
        <v>8859</v>
      </c>
      <c r="E10047" t="s">
        <v>12</v>
      </c>
    </row>
    <row r="10048" spans="1:5" x14ac:dyDescent="0.25">
      <c r="D10048" t="s">
        <v>11599</v>
      </c>
    </row>
    <row r="10049" spans="1:5" x14ac:dyDescent="0.25">
      <c r="D10049" t="s">
        <v>11600</v>
      </c>
    </row>
    <row r="10050" spans="1:5" x14ac:dyDescent="0.25">
      <c r="D10050" t="s">
        <v>11601</v>
      </c>
    </row>
    <row r="10051" spans="1:5" x14ac:dyDescent="0.25">
      <c r="D10051" t="s">
        <v>11602</v>
      </c>
    </row>
    <row r="10052" spans="1:5" x14ac:dyDescent="0.25">
      <c r="D10052" t="s">
        <v>11603</v>
      </c>
    </row>
    <row r="10053" spans="1:5" x14ac:dyDescent="0.25">
      <c r="A10053" t="s">
        <v>11604</v>
      </c>
      <c r="B10053">
        <v>35.1</v>
      </c>
      <c r="C10053">
        <v>35.229999999999997</v>
      </c>
      <c r="D10053" t="s">
        <v>11605</v>
      </c>
      <c r="E10053" t="s">
        <v>12</v>
      </c>
    </row>
    <row r="10054" spans="1:5" x14ac:dyDescent="0.25">
      <c r="D10054" t="s">
        <v>11606</v>
      </c>
    </row>
    <row r="10055" spans="1:5" x14ac:dyDescent="0.25">
      <c r="D10055" t="s">
        <v>11607</v>
      </c>
    </row>
    <row r="10056" spans="1:5" x14ac:dyDescent="0.25">
      <c r="D10056" t="s">
        <v>11608</v>
      </c>
    </row>
    <row r="10057" spans="1:5" x14ac:dyDescent="0.25">
      <c r="D10057" t="s">
        <v>11609</v>
      </c>
    </row>
    <row r="10058" spans="1:5" x14ac:dyDescent="0.25">
      <c r="D10058" t="s">
        <v>11610</v>
      </c>
    </row>
    <row r="10059" spans="1:5" x14ac:dyDescent="0.25">
      <c r="A10059" t="s">
        <v>11611</v>
      </c>
      <c r="B10059">
        <v>35.25</v>
      </c>
      <c r="C10059">
        <v>35.35</v>
      </c>
      <c r="D10059" t="s">
        <v>11612</v>
      </c>
      <c r="E10059" t="s">
        <v>12</v>
      </c>
    </row>
    <row r="10060" spans="1:5" x14ac:dyDescent="0.25">
      <c r="D10060" t="s">
        <v>11613</v>
      </c>
    </row>
    <row r="10061" spans="1:5" x14ac:dyDescent="0.25">
      <c r="D10061" t="s">
        <v>11614</v>
      </c>
    </row>
    <row r="10062" spans="1:5" x14ac:dyDescent="0.25">
      <c r="D10062" t="s">
        <v>11615</v>
      </c>
    </row>
    <row r="10063" spans="1:5" x14ac:dyDescent="0.25">
      <c r="D10063" t="s">
        <v>8859</v>
      </c>
    </row>
    <row r="10064" spans="1:5" x14ac:dyDescent="0.25">
      <c r="D10064" t="s">
        <v>11616</v>
      </c>
    </row>
    <row r="10065" spans="1:5" x14ac:dyDescent="0.25">
      <c r="A10065" t="s">
        <v>11617</v>
      </c>
      <c r="B10065">
        <v>35.380000000000003</v>
      </c>
      <c r="C10065">
        <v>35.520000000000003</v>
      </c>
      <c r="D10065" t="s">
        <v>11618</v>
      </c>
      <c r="E10065" t="s">
        <v>12</v>
      </c>
    </row>
    <row r="10066" spans="1:5" x14ac:dyDescent="0.25">
      <c r="D10066" t="s">
        <v>11619</v>
      </c>
    </row>
    <row r="10067" spans="1:5" x14ac:dyDescent="0.25">
      <c r="D10067" t="s">
        <v>11620</v>
      </c>
    </row>
    <row r="10068" spans="1:5" x14ac:dyDescent="0.25">
      <c r="D10068" t="s">
        <v>11621</v>
      </c>
    </row>
    <row r="10069" spans="1:5" x14ac:dyDescent="0.25">
      <c r="D10069" t="s">
        <v>11622</v>
      </c>
    </row>
    <row r="10070" spans="1:5" x14ac:dyDescent="0.25">
      <c r="D10070" t="s">
        <v>11623</v>
      </c>
    </row>
    <row r="10071" spans="1:5" x14ac:dyDescent="0.25">
      <c r="A10071" t="s">
        <v>11624</v>
      </c>
      <c r="B10071">
        <v>35.56</v>
      </c>
      <c r="C10071">
        <v>36.1</v>
      </c>
      <c r="D10071" t="s">
        <v>11625</v>
      </c>
      <c r="E10071" t="s">
        <v>12</v>
      </c>
    </row>
    <row r="10072" spans="1:5" x14ac:dyDescent="0.25">
      <c r="D10072" t="s">
        <v>11626</v>
      </c>
    </row>
    <row r="10073" spans="1:5" x14ac:dyDescent="0.25">
      <c r="D10073" t="s">
        <v>11627</v>
      </c>
    </row>
    <row r="10074" spans="1:5" x14ac:dyDescent="0.25">
      <c r="D10074" t="s">
        <v>11628</v>
      </c>
    </row>
    <row r="10075" spans="1:5" x14ac:dyDescent="0.25">
      <c r="D10075" t="s">
        <v>11629</v>
      </c>
    </row>
    <row r="10076" spans="1:5" x14ac:dyDescent="0.25">
      <c r="D10076" t="s">
        <v>11630</v>
      </c>
    </row>
    <row r="10077" spans="1:5" x14ac:dyDescent="0.25">
      <c r="A10077" t="s">
        <v>11631</v>
      </c>
      <c r="B10077">
        <v>36.1</v>
      </c>
      <c r="C10077">
        <v>36.21</v>
      </c>
      <c r="D10077" t="s">
        <v>11632</v>
      </c>
      <c r="E10077" t="s">
        <v>12</v>
      </c>
    </row>
    <row r="10078" spans="1:5" x14ac:dyDescent="0.25">
      <c r="D10078" t="s">
        <v>11633</v>
      </c>
    </row>
    <row r="10079" spans="1:5" x14ac:dyDescent="0.25">
      <c r="D10079" t="s">
        <v>11634</v>
      </c>
    </row>
    <row r="10080" spans="1:5" x14ac:dyDescent="0.25">
      <c r="D10080" t="s">
        <v>11635</v>
      </c>
    </row>
    <row r="10081" spans="1:5" x14ac:dyDescent="0.25">
      <c r="D10081" t="s">
        <v>11436</v>
      </c>
    </row>
    <row r="10082" spans="1:5" x14ac:dyDescent="0.25">
      <c r="D10082" t="s">
        <v>11636</v>
      </c>
    </row>
    <row r="10083" spans="1:5" x14ac:dyDescent="0.25">
      <c r="A10083" t="s">
        <v>11637</v>
      </c>
      <c r="B10083">
        <v>36.24</v>
      </c>
      <c r="C10083">
        <v>36.340000000000003</v>
      </c>
      <c r="D10083" t="s">
        <v>11638</v>
      </c>
      <c r="E10083" t="s">
        <v>12</v>
      </c>
    </row>
    <row r="10084" spans="1:5" x14ac:dyDescent="0.25">
      <c r="D10084" t="s">
        <v>11639</v>
      </c>
    </row>
    <row r="10085" spans="1:5" x14ac:dyDescent="0.25">
      <c r="D10085" t="s">
        <v>11640</v>
      </c>
    </row>
    <row r="10086" spans="1:5" x14ac:dyDescent="0.25">
      <c r="D10086" t="s">
        <v>11641</v>
      </c>
    </row>
    <row r="10087" spans="1:5" x14ac:dyDescent="0.25">
      <c r="D10087" t="s">
        <v>11642</v>
      </c>
    </row>
    <row r="10088" spans="1:5" x14ac:dyDescent="0.25">
      <c r="D10088" t="s">
        <v>11643</v>
      </c>
    </row>
    <row r="10089" spans="1:5" x14ac:dyDescent="0.25">
      <c r="A10089" t="s">
        <v>11644</v>
      </c>
      <c r="B10089">
        <v>36.36</v>
      </c>
      <c r="C10089">
        <v>36.47</v>
      </c>
      <c r="D10089" t="s">
        <v>11645</v>
      </c>
      <c r="E10089" t="s">
        <v>12</v>
      </c>
    </row>
    <row r="10090" spans="1:5" x14ac:dyDescent="0.25">
      <c r="D10090" t="s">
        <v>11646</v>
      </c>
    </row>
    <row r="10091" spans="1:5" x14ac:dyDescent="0.25">
      <c r="D10091" t="s">
        <v>11647</v>
      </c>
    </row>
    <row r="10092" spans="1:5" x14ac:dyDescent="0.25">
      <c r="D10092" t="s">
        <v>11555</v>
      </c>
    </row>
    <row r="10093" spans="1:5" x14ac:dyDescent="0.25">
      <c r="D10093" t="s">
        <v>11648</v>
      </c>
    </row>
    <row r="10094" spans="1:5" x14ac:dyDescent="0.25">
      <c r="D10094" t="s">
        <v>11649</v>
      </c>
    </row>
    <row r="10095" spans="1:5" x14ac:dyDescent="0.25">
      <c r="A10095" t="s">
        <v>11650</v>
      </c>
      <c r="B10095">
        <v>36.5</v>
      </c>
      <c r="C10095">
        <v>37.020000000000003</v>
      </c>
      <c r="D10095" t="s">
        <v>11651</v>
      </c>
      <c r="E10095" t="s">
        <v>12</v>
      </c>
    </row>
    <row r="10096" spans="1:5" x14ac:dyDescent="0.25">
      <c r="D10096" t="s">
        <v>11652</v>
      </c>
    </row>
    <row r="10097" spans="1:5" x14ac:dyDescent="0.25">
      <c r="D10097" t="s">
        <v>11653</v>
      </c>
    </row>
    <row r="10098" spans="1:5" x14ac:dyDescent="0.25">
      <c r="D10098" t="s">
        <v>11436</v>
      </c>
    </row>
    <row r="10099" spans="1:5" x14ac:dyDescent="0.25">
      <c r="D10099" t="s">
        <v>11654</v>
      </c>
    </row>
    <row r="10100" spans="1:5" x14ac:dyDescent="0.25">
      <c r="D10100" t="s">
        <v>11655</v>
      </c>
    </row>
    <row r="10101" spans="1:5" x14ac:dyDescent="0.25">
      <c r="A10101" t="s">
        <v>11656</v>
      </c>
      <c r="B10101">
        <v>37.049999999999997</v>
      </c>
      <c r="C10101">
        <v>37.15</v>
      </c>
      <c r="D10101" t="s">
        <v>11657</v>
      </c>
      <c r="E10101" t="s">
        <v>12</v>
      </c>
    </row>
    <row r="10102" spans="1:5" x14ac:dyDescent="0.25">
      <c r="D10102" t="s">
        <v>11658</v>
      </c>
    </row>
    <row r="10103" spans="1:5" x14ac:dyDescent="0.25">
      <c r="D10103" t="s">
        <v>11659</v>
      </c>
    </row>
    <row r="10104" spans="1:5" x14ac:dyDescent="0.25">
      <c r="D10104" t="s">
        <v>11660</v>
      </c>
    </row>
    <row r="10105" spans="1:5" x14ac:dyDescent="0.25">
      <c r="D10105" t="s">
        <v>11661</v>
      </c>
    </row>
    <row r="10106" spans="1:5" x14ac:dyDescent="0.25">
      <c r="D10106" t="s">
        <v>11662</v>
      </c>
    </row>
    <row r="10107" spans="1:5" x14ac:dyDescent="0.25">
      <c r="A10107" t="s">
        <v>11663</v>
      </c>
      <c r="B10107">
        <v>37.17</v>
      </c>
      <c r="C10107">
        <v>37.28</v>
      </c>
      <c r="D10107" t="s">
        <v>11664</v>
      </c>
      <c r="E10107" t="s">
        <v>12</v>
      </c>
    </row>
    <row r="10108" spans="1:5" x14ac:dyDescent="0.25">
      <c r="D10108" t="s">
        <v>11665</v>
      </c>
    </row>
    <row r="10109" spans="1:5" x14ac:dyDescent="0.25">
      <c r="D10109" t="s">
        <v>11666</v>
      </c>
    </row>
    <row r="10110" spans="1:5" x14ac:dyDescent="0.25">
      <c r="D10110" t="s">
        <v>11667</v>
      </c>
    </row>
    <row r="10111" spans="1:5" x14ac:dyDescent="0.25">
      <c r="D10111" t="s">
        <v>11668</v>
      </c>
    </row>
    <row r="10112" spans="1:5" x14ac:dyDescent="0.25">
      <c r="D10112" t="s">
        <v>11669</v>
      </c>
    </row>
    <row r="10113" spans="1:5" x14ac:dyDescent="0.25">
      <c r="A10113" t="s">
        <v>11670</v>
      </c>
      <c r="B10113">
        <v>37.299999999999997</v>
      </c>
      <c r="C10113">
        <v>37.4</v>
      </c>
      <c r="D10113" t="s">
        <v>11671</v>
      </c>
      <c r="E10113" t="s">
        <v>12</v>
      </c>
    </row>
    <row r="10114" spans="1:5" x14ac:dyDescent="0.25">
      <c r="D10114" t="s">
        <v>11672</v>
      </c>
    </row>
    <row r="10115" spans="1:5" x14ac:dyDescent="0.25">
      <c r="D10115" t="s">
        <v>11673</v>
      </c>
    </row>
    <row r="10116" spans="1:5" x14ac:dyDescent="0.25">
      <c r="D10116" t="s">
        <v>11674</v>
      </c>
    </row>
    <row r="10117" spans="1:5" x14ac:dyDescent="0.25">
      <c r="D10117" t="s">
        <v>10944</v>
      </c>
    </row>
    <row r="10118" spans="1:5" x14ac:dyDescent="0.25">
      <c r="D10118" t="s">
        <v>11675</v>
      </c>
    </row>
    <row r="10119" spans="1:5" x14ac:dyDescent="0.25">
      <c r="A10119" t="s">
        <v>11676</v>
      </c>
      <c r="B10119">
        <v>37.409999999999997</v>
      </c>
      <c r="C10119">
        <v>37.51</v>
      </c>
      <c r="D10119" t="s">
        <v>11677</v>
      </c>
      <c r="E10119" t="s">
        <v>111</v>
      </c>
    </row>
    <row r="10120" spans="1:5" x14ac:dyDescent="0.25">
      <c r="D10120" t="s">
        <v>11678</v>
      </c>
    </row>
    <row r="10121" spans="1:5" x14ac:dyDescent="0.25">
      <c r="D10121" t="s">
        <v>11679</v>
      </c>
    </row>
    <row r="10122" spans="1:5" x14ac:dyDescent="0.25">
      <c r="D10122" t="s">
        <v>10732</v>
      </c>
    </row>
    <row r="10123" spans="1:5" x14ac:dyDescent="0.25">
      <c r="D10123" t="s">
        <v>11680</v>
      </c>
    </row>
    <row r="10124" spans="1:5" x14ac:dyDescent="0.25">
      <c r="D10124" t="s">
        <v>11681</v>
      </c>
    </row>
    <row r="10125" spans="1:5" x14ac:dyDescent="0.25">
      <c r="A10125" t="s">
        <v>11682</v>
      </c>
      <c r="B10125">
        <v>37.520000000000003</v>
      </c>
      <c r="C10125">
        <v>38.01</v>
      </c>
      <c r="D10125" t="s">
        <v>11683</v>
      </c>
      <c r="E10125" t="s">
        <v>111</v>
      </c>
    </row>
    <row r="10126" spans="1:5" x14ac:dyDescent="0.25">
      <c r="D10126" t="s">
        <v>11684</v>
      </c>
    </row>
    <row r="10127" spans="1:5" x14ac:dyDescent="0.25">
      <c r="D10127" t="s">
        <v>11685</v>
      </c>
    </row>
    <row r="10128" spans="1:5" x14ac:dyDescent="0.25">
      <c r="D10128" t="s">
        <v>5217</v>
      </c>
    </row>
    <row r="10129" spans="1:5" x14ac:dyDescent="0.25">
      <c r="D10129" t="s">
        <v>11686</v>
      </c>
    </row>
    <row r="10130" spans="1:5" x14ac:dyDescent="0.25">
      <c r="D10130" t="s">
        <v>11687</v>
      </c>
    </row>
    <row r="10131" spans="1:5" x14ac:dyDescent="0.25">
      <c r="A10131" t="s">
        <v>11688</v>
      </c>
      <c r="B10131">
        <v>38.049999999999997</v>
      </c>
      <c r="C10131">
        <v>38.15</v>
      </c>
      <c r="D10131" t="s">
        <v>11689</v>
      </c>
      <c r="E10131" t="s">
        <v>12</v>
      </c>
    </row>
    <row r="10132" spans="1:5" x14ac:dyDescent="0.25">
      <c r="D10132" t="s">
        <v>11690</v>
      </c>
    </row>
    <row r="10133" spans="1:5" x14ac:dyDescent="0.25">
      <c r="D10133" t="s">
        <v>1835</v>
      </c>
    </row>
    <row r="10134" spans="1:5" x14ac:dyDescent="0.25">
      <c r="D10134" t="s">
        <v>11691</v>
      </c>
    </row>
    <row r="10135" spans="1:5" x14ac:dyDescent="0.25">
      <c r="D10135" t="s">
        <v>11692</v>
      </c>
    </row>
    <row r="10136" spans="1:5" x14ac:dyDescent="0.25">
      <c r="D10136" t="s">
        <v>11693</v>
      </c>
    </row>
    <row r="10137" spans="1:5" x14ac:dyDescent="0.25">
      <c r="A10137" t="s">
        <v>11694</v>
      </c>
      <c r="B10137">
        <v>38.17</v>
      </c>
      <c r="C10137">
        <v>38.31</v>
      </c>
      <c r="D10137" t="s">
        <v>11695</v>
      </c>
      <c r="E10137" t="s">
        <v>12</v>
      </c>
    </row>
    <row r="10138" spans="1:5" x14ac:dyDescent="0.25">
      <c r="D10138" t="s">
        <v>11696</v>
      </c>
    </row>
    <row r="10139" spans="1:5" x14ac:dyDescent="0.25">
      <c r="D10139" t="s">
        <v>11697</v>
      </c>
    </row>
    <row r="10140" spans="1:5" x14ac:dyDescent="0.25">
      <c r="D10140" t="s">
        <v>11698</v>
      </c>
    </row>
    <row r="10141" spans="1:5" x14ac:dyDescent="0.25">
      <c r="D10141" t="s">
        <v>11699</v>
      </c>
    </row>
    <row r="10142" spans="1:5" x14ac:dyDescent="0.25">
      <c r="D10142" t="s">
        <v>11700</v>
      </c>
    </row>
    <row r="10143" spans="1:5" x14ac:dyDescent="0.25">
      <c r="A10143" t="s">
        <v>11701</v>
      </c>
      <c r="B10143">
        <v>38.35</v>
      </c>
      <c r="C10143">
        <v>38.479999999999997</v>
      </c>
      <c r="D10143" t="s">
        <v>11702</v>
      </c>
      <c r="E10143" t="s">
        <v>111</v>
      </c>
    </row>
    <row r="10144" spans="1:5" x14ac:dyDescent="0.25">
      <c r="D10144" t="s">
        <v>11703</v>
      </c>
    </row>
    <row r="10145" spans="1:5" x14ac:dyDescent="0.25">
      <c r="D10145" t="s">
        <v>11704</v>
      </c>
    </row>
    <row r="10146" spans="1:5" x14ac:dyDescent="0.25">
      <c r="D10146" t="s">
        <v>11705</v>
      </c>
    </row>
    <row r="10147" spans="1:5" x14ac:dyDescent="0.25">
      <c r="D10147" t="s">
        <v>11706</v>
      </c>
    </row>
    <row r="10148" spans="1:5" x14ac:dyDescent="0.25">
      <c r="D10148" t="s">
        <v>11707</v>
      </c>
    </row>
    <row r="10149" spans="1:5" x14ac:dyDescent="0.25">
      <c r="A10149" t="s">
        <v>11708</v>
      </c>
      <c r="B10149">
        <v>38.5</v>
      </c>
      <c r="C10149">
        <v>39.01</v>
      </c>
      <c r="D10149" t="s">
        <v>11709</v>
      </c>
      <c r="E10149" t="s">
        <v>12</v>
      </c>
    </row>
    <row r="10150" spans="1:5" x14ac:dyDescent="0.25">
      <c r="D10150" t="s">
        <v>10698</v>
      </c>
    </row>
    <row r="10151" spans="1:5" x14ac:dyDescent="0.25">
      <c r="D10151" t="s">
        <v>11710</v>
      </c>
    </row>
    <row r="10152" spans="1:5" x14ac:dyDescent="0.25">
      <c r="D10152" t="s">
        <v>11711</v>
      </c>
    </row>
    <row r="10153" spans="1:5" x14ac:dyDescent="0.25">
      <c r="D10153" t="s">
        <v>11712</v>
      </c>
    </row>
    <row r="10154" spans="1:5" x14ac:dyDescent="0.25">
      <c r="D10154" t="s">
        <v>11713</v>
      </c>
    </row>
    <row r="10155" spans="1:5" x14ac:dyDescent="0.25">
      <c r="A10155" t="s">
        <v>11714</v>
      </c>
      <c r="B10155">
        <v>39.04</v>
      </c>
      <c r="C10155">
        <v>39.119999999999997</v>
      </c>
      <c r="D10155" t="s">
        <v>10978</v>
      </c>
      <c r="E10155" t="s">
        <v>12</v>
      </c>
    </row>
    <row r="10156" spans="1:5" x14ac:dyDescent="0.25">
      <c r="D10156" t="s">
        <v>11715</v>
      </c>
    </row>
    <row r="10157" spans="1:5" x14ac:dyDescent="0.25">
      <c r="D10157" t="s">
        <v>11716</v>
      </c>
    </row>
    <row r="10158" spans="1:5" x14ac:dyDescent="0.25">
      <c r="D10158" t="s">
        <v>11717</v>
      </c>
    </row>
    <row r="10159" spans="1:5" x14ac:dyDescent="0.25">
      <c r="D10159" t="s">
        <v>11718</v>
      </c>
    </row>
    <row r="10160" spans="1:5" x14ac:dyDescent="0.25">
      <c r="D10160" t="s">
        <v>11719</v>
      </c>
    </row>
    <row r="10161" spans="1:5" x14ac:dyDescent="0.25">
      <c r="A10161" t="s">
        <v>11720</v>
      </c>
      <c r="B10161">
        <v>39.14</v>
      </c>
      <c r="C10161">
        <v>39.29</v>
      </c>
      <c r="D10161" t="s">
        <v>11721</v>
      </c>
      <c r="E10161" t="s">
        <v>12</v>
      </c>
    </row>
    <row r="10162" spans="1:5" x14ac:dyDescent="0.25">
      <c r="D10162" t="s">
        <v>11722</v>
      </c>
    </row>
    <row r="10163" spans="1:5" x14ac:dyDescent="0.25">
      <c r="D10163" t="s">
        <v>11723</v>
      </c>
    </row>
    <row r="10164" spans="1:5" x14ac:dyDescent="0.25">
      <c r="D10164" t="s">
        <v>11724</v>
      </c>
    </row>
    <row r="10165" spans="1:5" x14ac:dyDescent="0.25">
      <c r="D10165" t="s">
        <v>11725</v>
      </c>
    </row>
    <row r="10166" spans="1:5" x14ac:dyDescent="0.25">
      <c r="D10166" t="s">
        <v>11726</v>
      </c>
    </row>
    <row r="10167" spans="1:5" x14ac:dyDescent="0.25">
      <c r="A10167" t="s">
        <v>11727</v>
      </c>
      <c r="B10167">
        <v>39.299999999999997</v>
      </c>
      <c r="C10167">
        <v>39.409999999999997</v>
      </c>
      <c r="D10167" t="s">
        <v>11728</v>
      </c>
      <c r="E10167" t="s">
        <v>12</v>
      </c>
    </row>
    <row r="10168" spans="1:5" x14ac:dyDescent="0.25">
      <c r="D10168" t="s">
        <v>11729</v>
      </c>
    </row>
    <row r="10169" spans="1:5" x14ac:dyDescent="0.25">
      <c r="D10169" t="s">
        <v>11730</v>
      </c>
    </row>
    <row r="10170" spans="1:5" x14ac:dyDescent="0.25">
      <c r="D10170" t="s">
        <v>11731</v>
      </c>
    </row>
    <row r="10171" spans="1:5" x14ac:dyDescent="0.25">
      <c r="D10171" t="s">
        <v>11732</v>
      </c>
    </row>
    <row r="10172" spans="1:5" x14ac:dyDescent="0.25">
      <c r="D10172" t="s">
        <v>11733</v>
      </c>
    </row>
    <row r="10173" spans="1:5" x14ac:dyDescent="0.25">
      <c r="A10173" t="s">
        <v>11734</v>
      </c>
      <c r="B10173">
        <v>39.42</v>
      </c>
      <c r="C10173">
        <v>39.549999999999997</v>
      </c>
      <c r="D10173" t="s">
        <v>11735</v>
      </c>
      <c r="E10173" t="s">
        <v>12</v>
      </c>
    </row>
    <row r="10174" spans="1:5" x14ac:dyDescent="0.25">
      <c r="D10174" t="s">
        <v>11736</v>
      </c>
    </row>
    <row r="10175" spans="1:5" x14ac:dyDescent="0.25">
      <c r="D10175" t="s">
        <v>11737</v>
      </c>
    </row>
    <row r="10176" spans="1:5" x14ac:dyDescent="0.25">
      <c r="D10176" t="s">
        <v>11738</v>
      </c>
    </row>
    <row r="10177" spans="1:5" x14ac:dyDescent="0.25">
      <c r="D10177" t="s">
        <v>11739</v>
      </c>
    </row>
    <row r="10178" spans="1:5" x14ac:dyDescent="0.25">
      <c r="D10178" t="s">
        <v>11740</v>
      </c>
    </row>
    <row r="10179" spans="1:5" x14ac:dyDescent="0.25">
      <c r="A10179" t="s">
        <v>11741</v>
      </c>
      <c r="B10179">
        <v>39.56</v>
      </c>
      <c r="C10179">
        <v>40.08</v>
      </c>
      <c r="D10179" t="s">
        <v>11742</v>
      </c>
      <c r="E10179" t="s">
        <v>12</v>
      </c>
    </row>
    <row r="10180" spans="1:5" x14ac:dyDescent="0.25">
      <c r="D10180" t="s">
        <v>11743</v>
      </c>
    </row>
    <row r="10181" spans="1:5" x14ac:dyDescent="0.25">
      <c r="D10181" t="s">
        <v>11744</v>
      </c>
    </row>
    <row r="10182" spans="1:5" x14ac:dyDescent="0.25">
      <c r="D10182" t="s">
        <v>11745</v>
      </c>
    </row>
    <row r="10183" spans="1:5" x14ac:dyDescent="0.25">
      <c r="D10183" t="s">
        <v>11746</v>
      </c>
    </row>
    <row r="10184" spans="1:5" x14ac:dyDescent="0.25">
      <c r="D10184" t="s">
        <v>11747</v>
      </c>
    </row>
    <row r="10185" spans="1:5" x14ac:dyDescent="0.25">
      <c r="A10185" t="s">
        <v>11748</v>
      </c>
      <c r="B10185">
        <v>40.11</v>
      </c>
      <c r="C10185">
        <v>40.24</v>
      </c>
      <c r="D10185" t="s">
        <v>11749</v>
      </c>
      <c r="E10185" t="s">
        <v>111</v>
      </c>
    </row>
    <row r="10186" spans="1:5" x14ac:dyDescent="0.25">
      <c r="D10186" t="s">
        <v>11750</v>
      </c>
    </row>
    <row r="10187" spans="1:5" x14ac:dyDescent="0.25">
      <c r="D10187" t="s">
        <v>11751</v>
      </c>
    </row>
    <row r="10188" spans="1:5" x14ac:dyDescent="0.25">
      <c r="D10188" t="s">
        <v>11752</v>
      </c>
    </row>
    <row r="10189" spans="1:5" x14ac:dyDescent="0.25">
      <c r="D10189" t="s">
        <v>11753</v>
      </c>
    </row>
    <row r="10190" spans="1:5" x14ac:dyDescent="0.25">
      <c r="D10190" t="s">
        <v>11754</v>
      </c>
    </row>
    <row r="10191" spans="1:5" x14ac:dyDescent="0.25">
      <c r="A10191" t="s">
        <v>11755</v>
      </c>
      <c r="B10191">
        <v>40.26</v>
      </c>
      <c r="C10191">
        <v>40.36</v>
      </c>
      <c r="D10191" t="s">
        <v>11756</v>
      </c>
      <c r="E10191" t="s">
        <v>12</v>
      </c>
    </row>
    <row r="10192" spans="1:5" x14ac:dyDescent="0.25">
      <c r="D10192" t="s">
        <v>11757</v>
      </c>
    </row>
    <row r="10193" spans="1:5" x14ac:dyDescent="0.25">
      <c r="D10193" t="s">
        <v>11758</v>
      </c>
    </row>
    <row r="10194" spans="1:5" x14ac:dyDescent="0.25">
      <c r="D10194" t="s">
        <v>11759</v>
      </c>
    </row>
    <row r="10195" spans="1:5" x14ac:dyDescent="0.25">
      <c r="D10195" t="s">
        <v>11760</v>
      </c>
    </row>
    <row r="10196" spans="1:5" x14ac:dyDescent="0.25">
      <c r="D10196" t="s">
        <v>11761</v>
      </c>
    </row>
    <row r="10197" spans="1:5" x14ac:dyDescent="0.25">
      <c r="A10197" t="s">
        <v>11762</v>
      </c>
      <c r="B10197">
        <v>40.4</v>
      </c>
      <c r="C10197">
        <v>40.54</v>
      </c>
      <c r="D10197" t="s">
        <v>11763</v>
      </c>
      <c r="E10197" t="s">
        <v>12</v>
      </c>
    </row>
    <row r="10198" spans="1:5" x14ac:dyDescent="0.25">
      <c r="D10198" t="s">
        <v>11764</v>
      </c>
    </row>
    <row r="10199" spans="1:5" x14ac:dyDescent="0.25">
      <c r="D10199" t="s">
        <v>11765</v>
      </c>
    </row>
    <row r="10200" spans="1:5" x14ac:dyDescent="0.25">
      <c r="D10200" t="s">
        <v>11766</v>
      </c>
    </row>
    <row r="10201" spans="1:5" x14ac:dyDescent="0.25">
      <c r="D10201" t="s">
        <v>11767</v>
      </c>
    </row>
    <row r="10202" spans="1:5" x14ac:dyDescent="0.25">
      <c r="D10202" t="s">
        <v>11746</v>
      </c>
    </row>
    <row r="10203" spans="1:5" x14ac:dyDescent="0.25">
      <c r="A10203" t="s">
        <v>11768</v>
      </c>
      <c r="B10203">
        <v>40.549999999999997</v>
      </c>
      <c r="C10203">
        <v>41.08</v>
      </c>
      <c r="D10203" t="s">
        <v>11769</v>
      </c>
      <c r="E10203" t="s">
        <v>111</v>
      </c>
    </row>
    <row r="10204" spans="1:5" x14ac:dyDescent="0.25">
      <c r="D10204" t="s">
        <v>11770</v>
      </c>
    </row>
    <row r="10205" spans="1:5" x14ac:dyDescent="0.25">
      <c r="D10205" t="s">
        <v>11771</v>
      </c>
    </row>
    <row r="10206" spans="1:5" x14ac:dyDescent="0.25">
      <c r="D10206" t="s">
        <v>11772</v>
      </c>
    </row>
    <row r="10207" spans="1:5" x14ac:dyDescent="0.25">
      <c r="D10207" t="s">
        <v>11773</v>
      </c>
    </row>
    <row r="10208" spans="1:5" x14ac:dyDescent="0.25">
      <c r="D10208" t="s">
        <v>11774</v>
      </c>
    </row>
    <row r="10209" spans="1:5" x14ac:dyDescent="0.25">
      <c r="A10209" t="s">
        <v>11775</v>
      </c>
      <c r="B10209">
        <v>41.11</v>
      </c>
      <c r="C10209">
        <v>41.27</v>
      </c>
      <c r="D10209" t="s">
        <v>11776</v>
      </c>
      <c r="E10209" t="s">
        <v>111</v>
      </c>
    </row>
    <row r="10210" spans="1:5" x14ac:dyDescent="0.25">
      <c r="D10210" t="s">
        <v>11777</v>
      </c>
    </row>
    <row r="10211" spans="1:5" x14ac:dyDescent="0.25">
      <c r="D10211" t="s">
        <v>11778</v>
      </c>
    </row>
    <row r="10212" spans="1:5" x14ac:dyDescent="0.25">
      <c r="D10212" t="s">
        <v>11779</v>
      </c>
    </row>
    <row r="10213" spans="1:5" x14ac:dyDescent="0.25">
      <c r="D10213" t="s">
        <v>11780</v>
      </c>
    </row>
    <row r="10214" spans="1:5" x14ac:dyDescent="0.25">
      <c r="D10214" t="s">
        <v>11781</v>
      </c>
    </row>
    <row r="10215" spans="1:5" x14ac:dyDescent="0.25">
      <c r="A10215" t="s">
        <v>11782</v>
      </c>
      <c r="B10215">
        <v>41.29</v>
      </c>
      <c r="C10215">
        <v>41.43</v>
      </c>
      <c r="D10215" t="s">
        <v>11783</v>
      </c>
      <c r="E10215" t="s">
        <v>111</v>
      </c>
    </row>
    <row r="10216" spans="1:5" x14ac:dyDescent="0.25">
      <c r="D10216" t="s">
        <v>11784</v>
      </c>
    </row>
    <row r="10217" spans="1:5" x14ac:dyDescent="0.25">
      <c r="D10217" t="s">
        <v>11785</v>
      </c>
    </row>
    <row r="10218" spans="1:5" x14ac:dyDescent="0.25">
      <c r="D10218" t="s">
        <v>11786</v>
      </c>
    </row>
    <row r="10219" spans="1:5" x14ac:dyDescent="0.25">
      <c r="D10219" t="s">
        <v>11787</v>
      </c>
    </row>
    <row r="10220" spans="1:5" x14ac:dyDescent="0.25">
      <c r="D10220" t="s">
        <v>11788</v>
      </c>
    </row>
    <row r="10221" spans="1:5" x14ac:dyDescent="0.25">
      <c r="A10221" t="s">
        <v>11789</v>
      </c>
      <c r="B10221">
        <v>41.45</v>
      </c>
      <c r="C10221">
        <v>41.58</v>
      </c>
      <c r="D10221" t="s">
        <v>11790</v>
      </c>
      <c r="E10221" t="s">
        <v>12</v>
      </c>
    </row>
    <row r="10222" spans="1:5" x14ac:dyDescent="0.25">
      <c r="D10222" t="s">
        <v>11791</v>
      </c>
    </row>
    <row r="10223" spans="1:5" x14ac:dyDescent="0.25">
      <c r="D10223" t="s">
        <v>11792</v>
      </c>
    </row>
    <row r="10224" spans="1:5" x14ac:dyDescent="0.25">
      <c r="D10224" t="s">
        <v>11793</v>
      </c>
    </row>
    <row r="10225" spans="1:5" x14ac:dyDescent="0.25">
      <c r="D10225" t="s">
        <v>11794</v>
      </c>
    </row>
    <row r="10226" spans="1:5" x14ac:dyDescent="0.25">
      <c r="D10226" t="s">
        <v>11795</v>
      </c>
    </row>
    <row r="10227" spans="1:5" x14ac:dyDescent="0.25">
      <c r="A10227" t="s">
        <v>11796</v>
      </c>
      <c r="B10227">
        <v>41.59</v>
      </c>
      <c r="C10227">
        <v>42.1</v>
      </c>
      <c r="D10227" t="s">
        <v>11797</v>
      </c>
      <c r="E10227" t="s">
        <v>12</v>
      </c>
    </row>
    <row r="10228" spans="1:5" x14ac:dyDescent="0.25">
      <c r="D10228" t="s">
        <v>11798</v>
      </c>
    </row>
    <row r="10229" spans="1:5" x14ac:dyDescent="0.25">
      <c r="D10229" t="s">
        <v>11799</v>
      </c>
    </row>
    <row r="10230" spans="1:5" x14ac:dyDescent="0.25">
      <c r="D10230" t="s">
        <v>11800</v>
      </c>
    </row>
    <row r="10231" spans="1:5" x14ac:dyDescent="0.25">
      <c r="D10231" t="s">
        <v>11801</v>
      </c>
    </row>
    <row r="10232" spans="1:5" x14ac:dyDescent="0.25">
      <c r="D10232" t="s">
        <v>11802</v>
      </c>
    </row>
    <row r="10233" spans="1:5" x14ac:dyDescent="0.25">
      <c r="A10233" t="s">
        <v>11803</v>
      </c>
      <c r="B10233">
        <v>42.13</v>
      </c>
      <c r="C10233">
        <v>42.25</v>
      </c>
      <c r="D10233" t="s">
        <v>11804</v>
      </c>
      <c r="E10233" t="s">
        <v>12</v>
      </c>
    </row>
    <row r="10234" spans="1:5" x14ac:dyDescent="0.25">
      <c r="D10234" t="s">
        <v>11805</v>
      </c>
    </row>
    <row r="10235" spans="1:5" x14ac:dyDescent="0.25">
      <c r="D10235" t="s">
        <v>11806</v>
      </c>
    </row>
    <row r="10236" spans="1:5" x14ac:dyDescent="0.25">
      <c r="D10236" t="s">
        <v>11626</v>
      </c>
    </row>
    <row r="10237" spans="1:5" x14ac:dyDescent="0.25">
      <c r="D10237" t="s">
        <v>11807</v>
      </c>
    </row>
    <row r="10238" spans="1:5" x14ac:dyDescent="0.25">
      <c r="D10238" t="s">
        <v>11808</v>
      </c>
    </row>
    <row r="10239" spans="1:5" x14ac:dyDescent="0.25">
      <c r="A10239" t="s">
        <v>11809</v>
      </c>
      <c r="B10239">
        <v>42.29</v>
      </c>
      <c r="C10239">
        <v>42.39</v>
      </c>
      <c r="D10239" t="s">
        <v>11810</v>
      </c>
      <c r="E10239" t="s">
        <v>111</v>
      </c>
    </row>
    <row r="10240" spans="1:5" x14ac:dyDescent="0.25">
      <c r="D10240" t="s">
        <v>11811</v>
      </c>
    </row>
    <row r="10241" spans="1:5" x14ac:dyDescent="0.25">
      <c r="D10241" t="s">
        <v>11812</v>
      </c>
    </row>
    <row r="10242" spans="1:5" x14ac:dyDescent="0.25">
      <c r="D10242" t="s">
        <v>11813</v>
      </c>
    </row>
    <row r="10243" spans="1:5" x14ac:dyDescent="0.25">
      <c r="D10243" t="s">
        <v>11814</v>
      </c>
    </row>
    <row r="10244" spans="1:5" x14ac:dyDescent="0.25">
      <c r="D10244" t="s">
        <v>11815</v>
      </c>
    </row>
    <row r="10245" spans="1:5" x14ac:dyDescent="0.25">
      <c r="A10245" t="s">
        <v>11816</v>
      </c>
      <c r="B10245">
        <v>42.4</v>
      </c>
      <c r="C10245">
        <v>42.53</v>
      </c>
      <c r="D10245" t="s">
        <v>11817</v>
      </c>
      <c r="E10245" t="s">
        <v>111</v>
      </c>
    </row>
    <row r="10246" spans="1:5" x14ac:dyDescent="0.25">
      <c r="D10246" t="s">
        <v>11818</v>
      </c>
    </row>
    <row r="10247" spans="1:5" x14ac:dyDescent="0.25">
      <c r="D10247" t="s">
        <v>11819</v>
      </c>
    </row>
    <row r="10248" spans="1:5" x14ac:dyDescent="0.25">
      <c r="D10248" t="s">
        <v>11820</v>
      </c>
    </row>
    <row r="10249" spans="1:5" x14ac:dyDescent="0.25">
      <c r="D10249" t="s">
        <v>11821</v>
      </c>
    </row>
    <row r="10250" spans="1:5" x14ac:dyDescent="0.25">
      <c r="D10250" t="s">
        <v>11822</v>
      </c>
    </row>
    <row r="10251" spans="1:5" x14ac:dyDescent="0.25">
      <c r="A10251" t="s">
        <v>11823</v>
      </c>
      <c r="B10251">
        <v>42.56</v>
      </c>
      <c r="C10251">
        <v>43.07</v>
      </c>
      <c r="D10251" t="s">
        <v>11824</v>
      </c>
      <c r="E10251" t="s">
        <v>12</v>
      </c>
    </row>
    <row r="10252" spans="1:5" x14ac:dyDescent="0.25">
      <c r="D10252" t="s">
        <v>11825</v>
      </c>
    </row>
    <row r="10253" spans="1:5" x14ac:dyDescent="0.25">
      <c r="D10253" t="s">
        <v>11826</v>
      </c>
    </row>
    <row r="10254" spans="1:5" x14ac:dyDescent="0.25">
      <c r="D10254" t="s">
        <v>11827</v>
      </c>
    </row>
    <row r="10255" spans="1:5" x14ac:dyDescent="0.25">
      <c r="D10255" t="s">
        <v>11828</v>
      </c>
    </row>
    <row r="10256" spans="1:5" x14ac:dyDescent="0.25">
      <c r="D10256" t="s">
        <v>11829</v>
      </c>
    </row>
    <row r="10257" spans="1:5" x14ac:dyDescent="0.25">
      <c r="A10257" t="s">
        <v>11830</v>
      </c>
      <c r="B10257">
        <v>43.1</v>
      </c>
      <c r="C10257">
        <v>43.19</v>
      </c>
      <c r="D10257" t="s">
        <v>11831</v>
      </c>
      <c r="E10257" t="s">
        <v>12</v>
      </c>
    </row>
    <row r="10258" spans="1:5" x14ac:dyDescent="0.25">
      <c r="D10258" t="s">
        <v>11832</v>
      </c>
    </row>
    <row r="10259" spans="1:5" x14ac:dyDescent="0.25">
      <c r="D10259" t="s">
        <v>11833</v>
      </c>
    </row>
    <row r="10260" spans="1:5" x14ac:dyDescent="0.25">
      <c r="D10260" t="s">
        <v>11834</v>
      </c>
    </row>
    <row r="10261" spans="1:5" x14ac:dyDescent="0.25">
      <c r="D10261" t="s">
        <v>11835</v>
      </c>
    </row>
    <row r="10262" spans="1:5" x14ac:dyDescent="0.25">
      <c r="D10262" t="s">
        <v>11836</v>
      </c>
    </row>
    <row r="10263" spans="1:5" x14ac:dyDescent="0.25">
      <c r="A10263" t="s">
        <v>11837</v>
      </c>
      <c r="B10263">
        <v>43.22</v>
      </c>
      <c r="C10263">
        <v>43.37</v>
      </c>
      <c r="D10263" t="s">
        <v>11838</v>
      </c>
      <c r="E10263" t="s">
        <v>12</v>
      </c>
    </row>
    <row r="10264" spans="1:5" x14ac:dyDescent="0.25">
      <c r="D10264" t="s">
        <v>11839</v>
      </c>
    </row>
    <row r="10265" spans="1:5" x14ac:dyDescent="0.25">
      <c r="D10265" t="s">
        <v>11840</v>
      </c>
    </row>
    <row r="10266" spans="1:5" x14ac:dyDescent="0.25">
      <c r="D10266" t="s">
        <v>11841</v>
      </c>
    </row>
    <row r="10267" spans="1:5" x14ac:dyDescent="0.25">
      <c r="D10267" t="s">
        <v>11842</v>
      </c>
    </row>
    <row r="10268" spans="1:5" x14ac:dyDescent="0.25">
      <c r="D10268" t="s">
        <v>11843</v>
      </c>
    </row>
    <row r="10269" spans="1:5" x14ac:dyDescent="0.25">
      <c r="A10269" t="s">
        <v>11844</v>
      </c>
      <c r="B10269">
        <v>43.38</v>
      </c>
      <c r="C10269">
        <v>43.47</v>
      </c>
      <c r="D10269" t="s">
        <v>11845</v>
      </c>
      <c r="E10269" t="s">
        <v>111</v>
      </c>
    </row>
    <row r="10270" spans="1:5" x14ac:dyDescent="0.25">
      <c r="D10270" t="s">
        <v>11846</v>
      </c>
    </row>
    <row r="10271" spans="1:5" x14ac:dyDescent="0.25">
      <c r="D10271" t="s">
        <v>11847</v>
      </c>
    </row>
    <row r="10272" spans="1:5" x14ac:dyDescent="0.25">
      <c r="D10272" t="s">
        <v>11848</v>
      </c>
    </row>
    <row r="10273" spans="1:5" x14ac:dyDescent="0.25">
      <c r="D10273" t="s">
        <v>11849</v>
      </c>
    </row>
    <row r="10274" spans="1:5" x14ac:dyDescent="0.25">
      <c r="D10274" t="s">
        <v>11850</v>
      </c>
    </row>
    <row r="10275" spans="1:5" x14ac:dyDescent="0.25">
      <c r="A10275" t="s">
        <v>11851</v>
      </c>
      <c r="B10275">
        <v>43.49</v>
      </c>
      <c r="C10275">
        <v>44.02</v>
      </c>
      <c r="D10275" t="s">
        <v>11852</v>
      </c>
      <c r="E10275" t="s">
        <v>111</v>
      </c>
    </row>
    <row r="10276" spans="1:5" x14ac:dyDescent="0.25">
      <c r="D10276" t="s">
        <v>11853</v>
      </c>
    </row>
    <row r="10277" spans="1:5" x14ac:dyDescent="0.25">
      <c r="D10277" t="s">
        <v>11854</v>
      </c>
    </row>
    <row r="10278" spans="1:5" x14ac:dyDescent="0.25">
      <c r="D10278" t="s">
        <v>11855</v>
      </c>
    </row>
    <row r="10279" spans="1:5" x14ac:dyDescent="0.25">
      <c r="D10279" t="s">
        <v>11856</v>
      </c>
    </row>
    <row r="10280" spans="1:5" x14ac:dyDescent="0.25">
      <c r="D10280" t="s">
        <v>11857</v>
      </c>
    </row>
    <row r="10281" spans="1:5" x14ac:dyDescent="0.25">
      <c r="A10281" t="s">
        <v>11858</v>
      </c>
      <c r="B10281">
        <v>44.04</v>
      </c>
      <c r="C10281">
        <v>44.13</v>
      </c>
      <c r="D10281" t="s">
        <v>11859</v>
      </c>
      <c r="E10281" t="s">
        <v>12</v>
      </c>
    </row>
    <row r="10282" spans="1:5" x14ac:dyDescent="0.25">
      <c r="D10282" t="s">
        <v>11860</v>
      </c>
    </row>
    <row r="10283" spans="1:5" x14ac:dyDescent="0.25">
      <c r="D10283" t="s">
        <v>11861</v>
      </c>
    </row>
    <row r="10284" spans="1:5" x14ac:dyDescent="0.25">
      <c r="D10284" t="s">
        <v>11862</v>
      </c>
    </row>
    <row r="10285" spans="1:5" x14ac:dyDescent="0.25">
      <c r="D10285" t="s">
        <v>11863</v>
      </c>
    </row>
    <row r="10286" spans="1:5" x14ac:dyDescent="0.25">
      <c r="D10286" t="s">
        <v>11864</v>
      </c>
    </row>
    <row r="10287" spans="1:5" x14ac:dyDescent="0.25">
      <c r="A10287" t="s">
        <v>11865</v>
      </c>
      <c r="B10287">
        <v>44.17</v>
      </c>
      <c r="C10287">
        <v>44.28</v>
      </c>
      <c r="D10287" t="s">
        <v>11866</v>
      </c>
      <c r="E10287" t="s">
        <v>111</v>
      </c>
    </row>
    <row r="10288" spans="1:5" x14ac:dyDescent="0.25">
      <c r="D10288" t="s">
        <v>11867</v>
      </c>
    </row>
    <row r="10289" spans="1:5" x14ac:dyDescent="0.25">
      <c r="D10289" t="s">
        <v>11868</v>
      </c>
    </row>
    <row r="10290" spans="1:5" x14ac:dyDescent="0.25">
      <c r="D10290" t="s">
        <v>11869</v>
      </c>
    </row>
    <row r="10291" spans="1:5" x14ac:dyDescent="0.25">
      <c r="D10291" t="s">
        <v>11870</v>
      </c>
    </row>
    <row r="10292" spans="1:5" x14ac:dyDescent="0.25">
      <c r="D10292" t="s">
        <v>11871</v>
      </c>
    </row>
    <row r="10293" spans="1:5" x14ac:dyDescent="0.25">
      <c r="A10293" t="s">
        <v>11872</v>
      </c>
      <c r="B10293">
        <v>44.29</v>
      </c>
      <c r="C10293">
        <v>44.39</v>
      </c>
      <c r="D10293" t="s">
        <v>11873</v>
      </c>
      <c r="E10293" t="s">
        <v>12</v>
      </c>
    </row>
    <row r="10294" spans="1:5" x14ac:dyDescent="0.25">
      <c r="D10294" t="s">
        <v>11874</v>
      </c>
    </row>
    <row r="10295" spans="1:5" x14ac:dyDescent="0.25">
      <c r="D10295" t="s">
        <v>11875</v>
      </c>
    </row>
    <row r="10296" spans="1:5" x14ac:dyDescent="0.25">
      <c r="D10296" t="s">
        <v>11876</v>
      </c>
    </row>
    <row r="10297" spans="1:5" x14ac:dyDescent="0.25">
      <c r="D10297" t="s">
        <v>11877</v>
      </c>
    </row>
    <row r="10298" spans="1:5" x14ac:dyDescent="0.25">
      <c r="D10298" t="s">
        <v>11878</v>
      </c>
    </row>
    <row r="10299" spans="1:5" x14ac:dyDescent="0.25">
      <c r="A10299" t="s">
        <v>11879</v>
      </c>
      <c r="B10299">
        <v>44.41</v>
      </c>
      <c r="C10299">
        <v>44.5</v>
      </c>
      <c r="D10299" t="s">
        <v>11880</v>
      </c>
      <c r="E10299" t="s">
        <v>12</v>
      </c>
    </row>
    <row r="10300" spans="1:5" x14ac:dyDescent="0.25">
      <c r="D10300" t="s">
        <v>11881</v>
      </c>
    </row>
    <row r="10301" spans="1:5" x14ac:dyDescent="0.25">
      <c r="D10301" t="s">
        <v>11882</v>
      </c>
    </row>
    <row r="10302" spans="1:5" x14ac:dyDescent="0.25">
      <c r="D10302" t="s">
        <v>11883</v>
      </c>
    </row>
    <row r="10303" spans="1:5" x14ac:dyDescent="0.25">
      <c r="D10303" t="s">
        <v>11884</v>
      </c>
    </row>
    <row r="10304" spans="1:5" x14ac:dyDescent="0.25">
      <c r="D10304" t="s">
        <v>11885</v>
      </c>
    </row>
    <row r="10305" spans="1:5" x14ac:dyDescent="0.25">
      <c r="A10305" t="s">
        <v>11886</v>
      </c>
      <c r="B10305">
        <v>44.52</v>
      </c>
      <c r="C10305">
        <v>45.05</v>
      </c>
      <c r="D10305" t="s">
        <v>11887</v>
      </c>
      <c r="E10305" t="s">
        <v>12</v>
      </c>
    </row>
    <row r="10306" spans="1:5" x14ac:dyDescent="0.25">
      <c r="D10306" t="s">
        <v>11888</v>
      </c>
    </row>
    <row r="10307" spans="1:5" x14ac:dyDescent="0.25">
      <c r="D10307" t="s">
        <v>11889</v>
      </c>
    </row>
    <row r="10308" spans="1:5" x14ac:dyDescent="0.25">
      <c r="D10308" t="s">
        <v>11890</v>
      </c>
    </row>
    <row r="10309" spans="1:5" x14ac:dyDescent="0.25">
      <c r="D10309" t="s">
        <v>11891</v>
      </c>
    </row>
    <row r="10310" spans="1:5" x14ac:dyDescent="0.25">
      <c r="D10310" t="s">
        <v>11892</v>
      </c>
    </row>
    <row r="10311" spans="1:5" x14ac:dyDescent="0.25">
      <c r="A10311" t="s">
        <v>11893</v>
      </c>
      <c r="B10311">
        <v>45.07</v>
      </c>
      <c r="C10311">
        <v>45.2</v>
      </c>
      <c r="D10311" t="s">
        <v>11894</v>
      </c>
      <c r="E10311" t="s">
        <v>12</v>
      </c>
    </row>
    <row r="10312" spans="1:5" x14ac:dyDescent="0.25">
      <c r="D10312" t="s">
        <v>11895</v>
      </c>
    </row>
    <row r="10313" spans="1:5" x14ac:dyDescent="0.25">
      <c r="D10313" t="s">
        <v>11896</v>
      </c>
    </row>
    <row r="10314" spans="1:5" x14ac:dyDescent="0.25">
      <c r="D10314" t="s">
        <v>11897</v>
      </c>
    </row>
    <row r="10315" spans="1:5" x14ac:dyDescent="0.25">
      <c r="D10315" t="s">
        <v>11898</v>
      </c>
    </row>
    <row r="10316" spans="1:5" x14ac:dyDescent="0.25">
      <c r="D10316" t="s">
        <v>11899</v>
      </c>
    </row>
    <row r="10317" spans="1:5" x14ac:dyDescent="0.25">
      <c r="A10317" t="s">
        <v>11900</v>
      </c>
      <c r="B10317">
        <v>45.21</v>
      </c>
      <c r="C10317">
        <v>45.32</v>
      </c>
      <c r="D10317" t="s">
        <v>11901</v>
      </c>
      <c r="E10317" t="s">
        <v>12</v>
      </c>
    </row>
    <row r="10318" spans="1:5" x14ac:dyDescent="0.25">
      <c r="D10318" t="s">
        <v>11902</v>
      </c>
    </row>
    <row r="10319" spans="1:5" x14ac:dyDescent="0.25">
      <c r="D10319" t="s">
        <v>11903</v>
      </c>
    </row>
    <row r="10320" spans="1:5" x14ac:dyDescent="0.25">
      <c r="D10320" t="s">
        <v>11904</v>
      </c>
    </row>
    <row r="10321" spans="1:5" x14ac:dyDescent="0.25">
      <c r="D10321" t="s">
        <v>11905</v>
      </c>
    </row>
    <row r="10322" spans="1:5" x14ac:dyDescent="0.25">
      <c r="D10322" t="s">
        <v>11906</v>
      </c>
    </row>
    <row r="10323" spans="1:5" x14ac:dyDescent="0.25">
      <c r="A10323" t="s">
        <v>11907</v>
      </c>
      <c r="B10323">
        <v>45.34</v>
      </c>
      <c r="C10323">
        <v>45.47</v>
      </c>
      <c r="D10323" t="s">
        <v>11908</v>
      </c>
      <c r="E10323" t="s">
        <v>12</v>
      </c>
    </row>
    <row r="10324" spans="1:5" x14ac:dyDescent="0.25">
      <c r="D10324" t="s">
        <v>11909</v>
      </c>
    </row>
    <row r="10325" spans="1:5" x14ac:dyDescent="0.25">
      <c r="D10325" t="s">
        <v>11910</v>
      </c>
    </row>
    <row r="10326" spans="1:5" x14ac:dyDescent="0.25">
      <c r="D10326" t="s">
        <v>11911</v>
      </c>
    </row>
    <row r="10327" spans="1:5" x14ac:dyDescent="0.25">
      <c r="D10327" t="s">
        <v>11912</v>
      </c>
    </row>
    <row r="10328" spans="1:5" x14ac:dyDescent="0.25">
      <c r="D10328" t="s">
        <v>11913</v>
      </c>
    </row>
    <row r="10329" spans="1:5" x14ac:dyDescent="0.25">
      <c r="A10329" t="s">
        <v>11914</v>
      </c>
      <c r="B10329">
        <v>45.47</v>
      </c>
      <c r="C10329">
        <v>45.59</v>
      </c>
      <c r="D10329" t="s">
        <v>11915</v>
      </c>
      <c r="E10329" t="s">
        <v>111</v>
      </c>
    </row>
    <row r="10330" spans="1:5" x14ac:dyDescent="0.25">
      <c r="D10330" t="s">
        <v>11916</v>
      </c>
    </row>
    <row r="10331" spans="1:5" x14ac:dyDescent="0.25">
      <c r="D10331" t="s">
        <v>11917</v>
      </c>
    </row>
    <row r="10332" spans="1:5" x14ac:dyDescent="0.25">
      <c r="D10332" t="s">
        <v>11918</v>
      </c>
    </row>
    <row r="10333" spans="1:5" x14ac:dyDescent="0.25">
      <c r="D10333" t="s">
        <v>11919</v>
      </c>
    </row>
    <row r="10334" spans="1:5" x14ac:dyDescent="0.25">
      <c r="D10334" t="s">
        <v>11920</v>
      </c>
    </row>
    <row r="10335" spans="1:5" x14ac:dyDescent="0.25">
      <c r="A10335" t="s">
        <v>11921</v>
      </c>
      <c r="B10335">
        <v>46.01</v>
      </c>
      <c r="C10335">
        <v>46.1</v>
      </c>
      <c r="D10335" t="s">
        <v>11922</v>
      </c>
      <c r="E10335" t="s">
        <v>12</v>
      </c>
    </row>
    <row r="10336" spans="1:5" x14ac:dyDescent="0.25">
      <c r="D10336" t="s">
        <v>11923</v>
      </c>
    </row>
    <row r="10337" spans="1:5" x14ac:dyDescent="0.25">
      <c r="D10337" t="s">
        <v>11924</v>
      </c>
    </row>
    <row r="10338" spans="1:5" x14ac:dyDescent="0.25">
      <c r="D10338" t="s">
        <v>11925</v>
      </c>
    </row>
    <row r="10339" spans="1:5" x14ac:dyDescent="0.25">
      <c r="D10339" t="s">
        <v>11926</v>
      </c>
    </row>
    <row r="10340" spans="1:5" x14ac:dyDescent="0.25">
      <c r="D10340" t="s">
        <v>11927</v>
      </c>
    </row>
    <row r="10341" spans="1:5" x14ac:dyDescent="0.25">
      <c r="A10341" t="s">
        <v>11928</v>
      </c>
      <c r="B10341">
        <v>46.12</v>
      </c>
      <c r="C10341">
        <v>46.24</v>
      </c>
      <c r="D10341" t="s">
        <v>11929</v>
      </c>
      <c r="E10341" t="s">
        <v>12</v>
      </c>
    </row>
    <row r="10342" spans="1:5" x14ac:dyDescent="0.25">
      <c r="D10342" t="s">
        <v>11930</v>
      </c>
    </row>
    <row r="10343" spans="1:5" x14ac:dyDescent="0.25">
      <c r="D10343" t="s">
        <v>11931</v>
      </c>
    </row>
    <row r="10344" spans="1:5" x14ac:dyDescent="0.25">
      <c r="D10344" t="s">
        <v>11932</v>
      </c>
    </row>
    <row r="10345" spans="1:5" x14ac:dyDescent="0.25">
      <c r="D10345" t="s">
        <v>11933</v>
      </c>
    </row>
    <row r="10346" spans="1:5" x14ac:dyDescent="0.25">
      <c r="D10346" t="s">
        <v>11934</v>
      </c>
    </row>
    <row r="10347" spans="1:5" x14ac:dyDescent="0.25">
      <c r="A10347" t="s">
        <v>11935</v>
      </c>
      <c r="B10347">
        <v>46.26</v>
      </c>
      <c r="C10347">
        <v>46.39</v>
      </c>
      <c r="D10347" t="s">
        <v>11936</v>
      </c>
      <c r="E10347" t="s">
        <v>12</v>
      </c>
    </row>
    <row r="10348" spans="1:5" x14ac:dyDescent="0.25">
      <c r="D10348" t="s">
        <v>11931</v>
      </c>
    </row>
    <row r="10349" spans="1:5" x14ac:dyDescent="0.25">
      <c r="D10349" t="s">
        <v>11937</v>
      </c>
    </row>
    <row r="10350" spans="1:5" x14ac:dyDescent="0.25">
      <c r="D10350" t="s">
        <v>11938</v>
      </c>
    </row>
    <row r="10351" spans="1:5" x14ac:dyDescent="0.25">
      <c r="D10351" t="s">
        <v>11939</v>
      </c>
    </row>
    <row r="10352" spans="1:5" x14ac:dyDescent="0.25">
      <c r="D10352" t="s">
        <v>11940</v>
      </c>
    </row>
    <row r="10353" spans="1:5" x14ac:dyDescent="0.25">
      <c r="A10353" t="s">
        <v>11941</v>
      </c>
      <c r="B10353">
        <v>46.42</v>
      </c>
      <c r="C10353">
        <v>46.49</v>
      </c>
      <c r="D10353" t="s">
        <v>11942</v>
      </c>
      <c r="E10353" t="s">
        <v>12</v>
      </c>
    </row>
    <row r="10354" spans="1:5" x14ac:dyDescent="0.25">
      <c r="D10354" t="s">
        <v>11943</v>
      </c>
    </row>
    <row r="10355" spans="1:5" x14ac:dyDescent="0.25">
      <c r="D10355" t="s">
        <v>11944</v>
      </c>
    </row>
    <row r="10356" spans="1:5" x14ac:dyDescent="0.25">
      <c r="D10356" t="s">
        <v>11945</v>
      </c>
    </row>
    <row r="10357" spans="1:5" x14ac:dyDescent="0.25">
      <c r="D10357" t="s">
        <v>11946</v>
      </c>
    </row>
    <row r="10358" spans="1:5" x14ac:dyDescent="0.25">
      <c r="D10358" t="s">
        <v>11947</v>
      </c>
    </row>
    <row r="10359" spans="1:5" x14ac:dyDescent="0.25">
      <c r="A10359" t="s">
        <v>11948</v>
      </c>
      <c r="B10359">
        <v>46.51</v>
      </c>
      <c r="C10359">
        <v>47.04</v>
      </c>
      <c r="D10359" t="s">
        <v>11949</v>
      </c>
      <c r="E10359" t="s">
        <v>12</v>
      </c>
    </row>
    <row r="10360" spans="1:5" x14ac:dyDescent="0.25">
      <c r="D10360" t="s">
        <v>11950</v>
      </c>
    </row>
    <row r="10361" spans="1:5" x14ac:dyDescent="0.25">
      <c r="D10361" t="s">
        <v>11951</v>
      </c>
    </row>
    <row r="10362" spans="1:5" x14ac:dyDescent="0.25">
      <c r="D10362" t="s">
        <v>11952</v>
      </c>
    </row>
    <row r="10363" spans="1:5" x14ac:dyDescent="0.25">
      <c r="D10363" t="s">
        <v>11953</v>
      </c>
    </row>
    <row r="10364" spans="1:5" x14ac:dyDescent="0.25">
      <c r="D10364" t="s">
        <v>11954</v>
      </c>
    </row>
    <row r="10365" spans="1:5" x14ac:dyDescent="0.25">
      <c r="A10365" t="s">
        <v>11955</v>
      </c>
      <c r="B10365">
        <v>47.08</v>
      </c>
      <c r="C10365">
        <v>47.18</v>
      </c>
      <c r="D10365" t="s">
        <v>11956</v>
      </c>
      <c r="E10365" t="s">
        <v>12</v>
      </c>
    </row>
    <row r="10366" spans="1:5" x14ac:dyDescent="0.25">
      <c r="D10366" t="s">
        <v>11957</v>
      </c>
    </row>
    <row r="10367" spans="1:5" x14ac:dyDescent="0.25">
      <c r="D10367" t="s">
        <v>11958</v>
      </c>
    </row>
    <row r="10368" spans="1:5" x14ac:dyDescent="0.25">
      <c r="D10368" t="s">
        <v>11959</v>
      </c>
    </row>
    <row r="10369" spans="1:5" x14ac:dyDescent="0.25">
      <c r="D10369" t="s">
        <v>11960</v>
      </c>
    </row>
    <row r="10370" spans="1:5" x14ac:dyDescent="0.25">
      <c r="D10370" t="s">
        <v>11961</v>
      </c>
    </row>
    <row r="10371" spans="1:5" x14ac:dyDescent="0.25">
      <c r="A10371" t="s">
        <v>11962</v>
      </c>
      <c r="B10371">
        <v>47.2</v>
      </c>
      <c r="C10371">
        <v>47.3</v>
      </c>
      <c r="D10371" t="s">
        <v>11963</v>
      </c>
      <c r="E10371" t="s">
        <v>111</v>
      </c>
    </row>
    <row r="10372" spans="1:5" x14ac:dyDescent="0.25">
      <c r="D10372" t="s">
        <v>11964</v>
      </c>
    </row>
    <row r="10373" spans="1:5" x14ac:dyDescent="0.25">
      <c r="D10373" t="s">
        <v>11965</v>
      </c>
    </row>
    <row r="10374" spans="1:5" x14ac:dyDescent="0.25">
      <c r="D10374" t="s">
        <v>11966</v>
      </c>
    </row>
    <row r="10375" spans="1:5" x14ac:dyDescent="0.25">
      <c r="D10375" t="s">
        <v>11967</v>
      </c>
    </row>
    <row r="10376" spans="1:5" x14ac:dyDescent="0.25">
      <c r="D10376" t="s">
        <v>11968</v>
      </c>
    </row>
    <row r="10377" spans="1:5" x14ac:dyDescent="0.25">
      <c r="A10377" t="s">
        <v>11969</v>
      </c>
      <c r="B10377">
        <v>47.32</v>
      </c>
      <c r="C10377">
        <v>47.41</v>
      </c>
      <c r="D10377" t="s">
        <v>11970</v>
      </c>
      <c r="E10377" t="s">
        <v>12</v>
      </c>
    </row>
    <row r="10378" spans="1:5" x14ac:dyDescent="0.25">
      <c r="D10378" t="s">
        <v>11971</v>
      </c>
    </row>
    <row r="10379" spans="1:5" x14ac:dyDescent="0.25">
      <c r="D10379" t="s">
        <v>11972</v>
      </c>
    </row>
    <row r="10380" spans="1:5" x14ac:dyDescent="0.25">
      <c r="D10380" t="s">
        <v>11973</v>
      </c>
    </row>
    <row r="10381" spans="1:5" x14ac:dyDescent="0.25">
      <c r="D10381" t="s">
        <v>11974</v>
      </c>
    </row>
    <row r="10382" spans="1:5" x14ac:dyDescent="0.25">
      <c r="D10382" t="s">
        <v>11975</v>
      </c>
    </row>
    <row r="10383" spans="1:5" x14ac:dyDescent="0.25">
      <c r="A10383" t="s">
        <v>11976</v>
      </c>
      <c r="B10383">
        <v>47.45</v>
      </c>
      <c r="C10383">
        <v>47.54</v>
      </c>
      <c r="D10383" t="s">
        <v>11977</v>
      </c>
      <c r="E10383" t="s">
        <v>12</v>
      </c>
    </row>
    <row r="10384" spans="1:5" x14ac:dyDescent="0.25">
      <c r="D10384" t="s">
        <v>11978</v>
      </c>
    </row>
    <row r="10385" spans="1:5" x14ac:dyDescent="0.25">
      <c r="D10385" t="s">
        <v>11979</v>
      </c>
    </row>
    <row r="10386" spans="1:5" x14ac:dyDescent="0.25">
      <c r="D10386" t="s">
        <v>11980</v>
      </c>
    </row>
    <row r="10387" spans="1:5" x14ac:dyDescent="0.25">
      <c r="D10387" t="s">
        <v>11981</v>
      </c>
    </row>
    <row r="10388" spans="1:5" x14ac:dyDescent="0.25">
      <c r="D10388" t="s">
        <v>11982</v>
      </c>
    </row>
    <row r="10389" spans="1:5" x14ac:dyDescent="0.25">
      <c r="A10389" t="s">
        <v>11983</v>
      </c>
      <c r="B10389">
        <v>47.55</v>
      </c>
      <c r="C10389">
        <v>48.05</v>
      </c>
      <c r="D10389" t="s">
        <v>11984</v>
      </c>
      <c r="E10389" t="s">
        <v>12</v>
      </c>
    </row>
    <row r="10390" spans="1:5" x14ac:dyDescent="0.25">
      <c r="D10390" t="s">
        <v>11985</v>
      </c>
    </row>
    <row r="10391" spans="1:5" x14ac:dyDescent="0.25">
      <c r="D10391" t="s">
        <v>11986</v>
      </c>
    </row>
    <row r="10392" spans="1:5" x14ac:dyDescent="0.25">
      <c r="D10392" t="s">
        <v>11987</v>
      </c>
    </row>
    <row r="10393" spans="1:5" x14ac:dyDescent="0.25">
      <c r="D10393" t="s">
        <v>11988</v>
      </c>
    </row>
    <row r="10394" spans="1:5" x14ac:dyDescent="0.25">
      <c r="D10394" t="s">
        <v>11989</v>
      </c>
    </row>
    <row r="10395" spans="1:5" x14ac:dyDescent="0.25">
      <c r="A10395" t="s">
        <v>11990</v>
      </c>
      <c r="B10395">
        <v>48.06</v>
      </c>
      <c r="C10395">
        <v>48.16</v>
      </c>
      <c r="D10395" t="s">
        <v>11991</v>
      </c>
      <c r="E10395" t="s">
        <v>12</v>
      </c>
    </row>
    <row r="10396" spans="1:5" x14ac:dyDescent="0.25">
      <c r="D10396" t="s">
        <v>11992</v>
      </c>
    </row>
    <row r="10397" spans="1:5" x14ac:dyDescent="0.25">
      <c r="D10397" t="s">
        <v>11993</v>
      </c>
    </row>
    <row r="10398" spans="1:5" x14ac:dyDescent="0.25">
      <c r="D10398" t="s">
        <v>11994</v>
      </c>
    </row>
    <row r="10399" spans="1:5" x14ac:dyDescent="0.25">
      <c r="D10399" t="s">
        <v>11995</v>
      </c>
    </row>
    <row r="10400" spans="1:5" x14ac:dyDescent="0.25">
      <c r="D10400" t="s">
        <v>11996</v>
      </c>
    </row>
    <row r="10401" spans="1:5" x14ac:dyDescent="0.25">
      <c r="A10401" t="s">
        <v>11997</v>
      </c>
      <c r="B10401">
        <v>48.18</v>
      </c>
      <c r="C10401">
        <v>48.29</v>
      </c>
      <c r="D10401" t="s">
        <v>11998</v>
      </c>
      <c r="E10401" t="s">
        <v>12</v>
      </c>
    </row>
    <row r="10402" spans="1:5" x14ac:dyDescent="0.25">
      <c r="D10402" t="s">
        <v>11999</v>
      </c>
    </row>
    <row r="10403" spans="1:5" x14ac:dyDescent="0.25">
      <c r="D10403" t="s">
        <v>12000</v>
      </c>
    </row>
    <row r="10404" spans="1:5" x14ac:dyDescent="0.25">
      <c r="D10404" t="s">
        <v>12001</v>
      </c>
    </row>
    <row r="10405" spans="1:5" x14ac:dyDescent="0.25">
      <c r="D10405" t="s">
        <v>12002</v>
      </c>
    </row>
    <row r="10406" spans="1:5" x14ac:dyDescent="0.25">
      <c r="D10406" t="s">
        <v>12003</v>
      </c>
    </row>
    <row r="10407" spans="1:5" x14ac:dyDescent="0.25">
      <c r="A10407" t="s">
        <v>12004</v>
      </c>
      <c r="B10407">
        <v>48.3</v>
      </c>
      <c r="C10407">
        <v>48.41</v>
      </c>
      <c r="D10407" t="s">
        <v>12005</v>
      </c>
      <c r="E10407" t="s">
        <v>12</v>
      </c>
    </row>
    <row r="10408" spans="1:5" x14ac:dyDescent="0.25">
      <c r="D10408" t="s">
        <v>12006</v>
      </c>
    </row>
    <row r="10409" spans="1:5" x14ac:dyDescent="0.25">
      <c r="D10409" t="s">
        <v>12007</v>
      </c>
    </row>
    <row r="10410" spans="1:5" x14ac:dyDescent="0.25">
      <c r="D10410" t="s">
        <v>12008</v>
      </c>
    </row>
    <row r="10411" spans="1:5" x14ac:dyDescent="0.25">
      <c r="D10411" t="s">
        <v>12009</v>
      </c>
    </row>
    <row r="10412" spans="1:5" x14ac:dyDescent="0.25">
      <c r="D10412" t="s">
        <v>12010</v>
      </c>
    </row>
    <row r="10413" spans="1:5" x14ac:dyDescent="0.25">
      <c r="A10413" t="s">
        <v>12011</v>
      </c>
      <c r="B10413">
        <v>48.43</v>
      </c>
      <c r="C10413">
        <v>48.52</v>
      </c>
      <c r="D10413" t="s">
        <v>12012</v>
      </c>
      <c r="E10413" t="s">
        <v>12</v>
      </c>
    </row>
    <row r="10414" spans="1:5" x14ac:dyDescent="0.25">
      <c r="D10414" t="s">
        <v>12013</v>
      </c>
    </row>
    <row r="10415" spans="1:5" x14ac:dyDescent="0.25">
      <c r="D10415" t="s">
        <v>8859</v>
      </c>
    </row>
    <row r="10416" spans="1:5" x14ac:dyDescent="0.25">
      <c r="D10416" t="s">
        <v>12014</v>
      </c>
    </row>
    <row r="10417" spans="1:5" x14ac:dyDescent="0.25">
      <c r="D10417" t="s">
        <v>12015</v>
      </c>
    </row>
    <row r="10418" spans="1:5" x14ac:dyDescent="0.25">
      <c r="D10418" t="s">
        <v>12016</v>
      </c>
    </row>
    <row r="10419" spans="1:5" x14ac:dyDescent="0.25">
      <c r="A10419" t="s">
        <v>12017</v>
      </c>
      <c r="B10419">
        <v>48.53</v>
      </c>
      <c r="C10419">
        <v>49.34</v>
      </c>
      <c r="D10419" t="s">
        <v>12018</v>
      </c>
      <c r="E10419" t="s">
        <v>12</v>
      </c>
    </row>
    <row r="10420" spans="1:5" x14ac:dyDescent="0.25">
      <c r="D10420" t="s">
        <v>12019</v>
      </c>
    </row>
    <row r="10421" spans="1:5" x14ac:dyDescent="0.25">
      <c r="D10421" t="s">
        <v>12020</v>
      </c>
    </row>
    <row r="10422" spans="1:5" x14ac:dyDescent="0.25">
      <c r="D10422" t="s">
        <v>12021</v>
      </c>
    </row>
    <row r="10423" spans="1:5" x14ac:dyDescent="0.25">
      <c r="D10423" t="s">
        <v>12022</v>
      </c>
    </row>
    <row r="10424" spans="1:5" x14ac:dyDescent="0.25">
      <c r="D10424" t="s">
        <v>12023</v>
      </c>
    </row>
    <row r="10425" spans="1:5" x14ac:dyDescent="0.25">
      <c r="D10425" t="s">
        <v>12024</v>
      </c>
    </row>
    <row r="10426" spans="1:5" x14ac:dyDescent="0.25">
      <c r="D10426" t="s">
        <v>12025</v>
      </c>
    </row>
    <row r="10427" spans="1:5" x14ac:dyDescent="0.25">
      <c r="D10427" t="s">
        <v>12026</v>
      </c>
    </row>
    <row r="10428" spans="1:5" x14ac:dyDescent="0.25">
      <c r="D10428" t="s">
        <v>5217</v>
      </c>
    </row>
    <row r="10429" spans="1:5" x14ac:dyDescent="0.25">
      <c r="A10429" t="s">
        <v>12027</v>
      </c>
      <c r="B10429">
        <v>0.09</v>
      </c>
      <c r="C10429">
        <v>0.32</v>
      </c>
      <c r="D10429" t="s">
        <v>12028</v>
      </c>
      <c r="E10429" t="s">
        <v>111</v>
      </c>
    </row>
    <row r="10430" spans="1:5" x14ac:dyDescent="0.25">
      <c r="D10430" t="s">
        <v>12029</v>
      </c>
    </row>
    <row r="10431" spans="1:5" x14ac:dyDescent="0.25">
      <c r="D10431" t="s">
        <v>12030</v>
      </c>
    </row>
    <row r="10432" spans="1:5" x14ac:dyDescent="0.25">
      <c r="D10432" t="s">
        <v>12031</v>
      </c>
    </row>
    <row r="10433" spans="1:5" x14ac:dyDescent="0.25">
      <c r="D10433" t="s">
        <v>12032</v>
      </c>
    </row>
    <row r="10434" spans="1:5" x14ac:dyDescent="0.25">
      <c r="D10434" t="s">
        <v>12033</v>
      </c>
    </row>
    <row r="10435" spans="1:5" x14ac:dyDescent="0.25">
      <c r="A10435" t="s">
        <v>12034</v>
      </c>
      <c r="B10435">
        <v>0.37</v>
      </c>
      <c r="C10435">
        <v>0.55000000000000004</v>
      </c>
      <c r="D10435" t="s">
        <v>12035</v>
      </c>
      <c r="E10435" t="s">
        <v>111</v>
      </c>
    </row>
    <row r="10436" spans="1:5" x14ac:dyDescent="0.25">
      <c r="D10436" t="s">
        <v>12036</v>
      </c>
    </row>
    <row r="10437" spans="1:5" x14ac:dyDescent="0.25">
      <c r="D10437" t="s">
        <v>12037</v>
      </c>
    </row>
    <row r="10438" spans="1:5" x14ac:dyDescent="0.25">
      <c r="D10438" t="s">
        <v>12038</v>
      </c>
    </row>
    <row r="10439" spans="1:5" x14ac:dyDescent="0.25">
      <c r="D10439" t="s">
        <v>12039</v>
      </c>
    </row>
    <row r="10440" spans="1:5" x14ac:dyDescent="0.25">
      <c r="D10440" t="s">
        <v>12040</v>
      </c>
    </row>
    <row r="10441" spans="1:5" x14ac:dyDescent="0.25">
      <c r="A10441" t="s">
        <v>12041</v>
      </c>
      <c r="B10441">
        <v>0.59</v>
      </c>
      <c r="C10441">
        <v>1.24</v>
      </c>
      <c r="D10441" t="s">
        <v>12042</v>
      </c>
      <c r="E10441" t="s">
        <v>111</v>
      </c>
    </row>
    <row r="10442" spans="1:5" x14ac:dyDescent="0.25">
      <c r="D10442" t="s">
        <v>12043</v>
      </c>
    </row>
    <row r="10443" spans="1:5" x14ac:dyDescent="0.25">
      <c r="D10443" t="s">
        <v>12044</v>
      </c>
    </row>
    <row r="10444" spans="1:5" x14ac:dyDescent="0.25">
      <c r="D10444" t="s">
        <v>12045</v>
      </c>
    </row>
    <row r="10445" spans="1:5" x14ac:dyDescent="0.25">
      <c r="D10445" t="s">
        <v>12046</v>
      </c>
    </row>
    <row r="10446" spans="1:5" x14ac:dyDescent="0.25">
      <c r="D10446" t="s">
        <v>12047</v>
      </c>
    </row>
    <row r="10447" spans="1:5" x14ac:dyDescent="0.25">
      <c r="A10447" t="s">
        <v>12048</v>
      </c>
      <c r="B10447">
        <v>1.28</v>
      </c>
      <c r="C10447">
        <v>1.47</v>
      </c>
      <c r="D10447" t="s">
        <v>12049</v>
      </c>
      <c r="E10447" t="s">
        <v>111</v>
      </c>
    </row>
    <row r="10448" spans="1:5" x14ac:dyDescent="0.25">
      <c r="D10448" t="s">
        <v>12050</v>
      </c>
    </row>
    <row r="10449" spans="1:5" x14ac:dyDescent="0.25">
      <c r="D10449" t="s">
        <v>12051</v>
      </c>
    </row>
    <row r="10450" spans="1:5" x14ac:dyDescent="0.25">
      <c r="D10450" t="s">
        <v>12052</v>
      </c>
    </row>
    <row r="10451" spans="1:5" x14ac:dyDescent="0.25">
      <c r="D10451" t="s">
        <v>12053</v>
      </c>
    </row>
    <row r="10452" spans="1:5" x14ac:dyDescent="0.25">
      <c r="D10452" t="s">
        <v>12054</v>
      </c>
    </row>
    <row r="10453" spans="1:5" x14ac:dyDescent="0.25">
      <c r="A10453" t="s">
        <v>12055</v>
      </c>
      <c r="B10453">
        <v>1.51</v>
      </c>
      <c r="C10453">
        <v>2.14</v>
      </c>
      <c r="D10453" t="s">
        <v>12056</v>
      </c>
      <c r="E10453" t="s">
        <v>111</v>
      </c>
    </row>
    <row r="10454" spans="1:5" x14ac:dyDescent="0.25">
      <c r="D10454" t="s">
        <v>12057</v>
      </c>
    </row>
    <row r="10455" spans="1:5" x14ac:dyDescent="0.25">
      <c r="D10455" t="s">
        <v>12058</v>
      </c>
    </row>
    <row r="10456" spans="1:5" x14ac:dyDescent="0.25">
      <c r="D10456" t="s">
        <v>12059</v>
      </c>
    </row>
    <row r="10457" spans="1:5" x14ac:dyDescent="0.25">
      <c r="D10457" t="s">
        <v>12060</v>
      </c>
    </row>
    <row r="10458" spans="1:5" x14ac:dyDescent="0.25">
      <c r="D10458" t="s">
        <v>12061</v>
      </c>
    </row>
    <row r="10459" spans="1:5" x14ac:dyDescent="0.25">
      <c r="A10459" t="s">
        <v>12062</v>
      </c>
      <c r="B10459">
        <v>2.19</v>
      </c>
      <c r="C10459">
        <v>2.41</v>
      </c>
      <c r="D10459" t="s">
        <v>12063</v>
      </c>
      <c r="E10459" t="s">
        <v>111</v>
      </c>
    </row>
    <row r="10460" spans="1:5" x14ac:dyDescent="0.25">
      <c r="D10460" t="s">
        <v>12064</v>
      </c>
    </row>
    <row r="10461" spans="1:5" x14ac:dyDescent="0.25">
      <c r="D10461" t="s">
        <v>12065</v>
      </c>
    </row>
    <row r="10462" spans="1:5" x14ac:dyDescent="0.25">
      <c r="D10462" t="s">
        <v>12066</v>
      </c>
    </row>
    <row r="10463" spans="1:5" x14ac:dyDescent="0.25">
      <c r="D10463" t="s">
        <v>12067</v>
      </c>
    </row>
    <row r="10464" spans="1:5" x14ac:dyDescent="0.25">
      <c r="D10464" t="s">
        <v>12068</v>
      </c>
    </row>
    <row r="10465" spans="1:5" x14ac:dyDescent="0.25">
      <c r="A10465" t="s">
        <v>12069</v>
      </c>
      <c r="B10465">
        <v>2.48</v>
      </c>
      <c r="C10465">
        <v>3.07</v>
      </c>
      <c r="D10465" t="s">
        <v>12070</v>
      </c>
      <c r="E10465" t="s">
        <v>111</v>
      </c>
    </row>
    <row r="10466" spans="1:5" x14ac:dyDescent="0.25">
      <c r="D10466" t="s">
        <v>12071</v>
      </c>
    </row>
    <row r="10467" spans="1:5" x14ac:dyDescent="0.25">
      <c r="D10467" t="s">
        <v>12072</v>
      </c>
    </row>
    <row r="10468" spans="1:5" x14ac:dyDescent="0.25">
      <c r="D10468" t="s">
        <v>12073</v>
      </c>
    </row>
    <row r="10469" spans="1:5" x14ac:dyDescent="0.25">
      <c r="D10469" t="s">
        <v>12074</v>
      </c>
    </row>
    <row r="10470" spans="1:5" x14ac:dyDescent="0.25">
      <c r="D10470" t="s">
        <v>12075</v>
      </c>
    </row>
    <row r="10471" spans="1:5" x14ac:dyDescent="0.25">
      <c r="A10471" t="s">
        <v>12076</v>
      </c>
      <c r="B10471">
        <v>3.09</v>
      </c>
      <c r="C10471">
        <v>3.37</v>
      </c>
      <c r="D10471" t="s">
        <v>12077</v>
      </c>
      <c r="E10471" t="s">
        <v>111</v>
      </c>
    </row>
    <row r="10472" spans="1:5" x14ac:dyDescent="0.25">
      <c r="D10472" t="s">
        <v>12078</v>
      </c>
    </row>
    <row r="10473" spans="1:5" x14ac:dyDescent="0.25">
      <c r="D10473" t="s">
        <v>12079</v>
      </c>
    </row>
    <row r="10474" spans="1:5" x14ac:dyDescent="0.25">
      <c r="D10474" t="s">
        <v>12080</v>
      </c>
    </row>
    <row r="10475" spans="1:5" x14ac:dyDescent="0.25">
      <c r="D10475" t="s">
        <v>12081</v>
      </c>
    </row>
    <row r="10476" spans="1:5" x14ac:dyDescent="0.25">
      <c r="D10476" t="s">
        <v>12082</v>
      </c>
    </row>
    <row r="10477" spans="1:5" x14ac:dyDescent="0.25">
      <c r="A10477" t="s">
        <v>12083</v>
      </c>
      <c r="B10477">
        <v>3.41</v>
      </c>
      <c r="C10477">
        <v>4.0199999999999996</v>
      </c>
      <c r="D10477" t="s">
        <v>12084</v>
      </c>
      <c r="E10477" t="s">
        <v>111</v>
      </c>
    </row>
    <row r="10478" spans="1:5" x14ac:dyDescent="0.25">
      <c r="D10478" t="s">
        <v>12085</v>
      </c>
    </row>
    <row r="10479" spans="1:5" x14ac:dyDescent="0.25">
      <c r="D10479" t="s">
        <v>12086</v>
      </c>
    </row>
    <row r="10480" spans="1:5" x14ac:dyDescent="0.25">
      <c r="D10480" t="s">
        <v>12087</v>
      </c>
    </row>
    <row r="10481" spans="1:5" x14ac:dyDescent="0.25">
      <c r="D10481" t="s">
        <v>12088</v>
      </c>
    </row>
    <row r="10482" spans="1:5" x14ac:dyDescent="0.25">
      <c r="D10482" t="s">
        <v>12089</v>
      </c>
    </row>
    <row r="10483" spans="1:5" x14ac:dyDescent="0.25">
      <c r="A10483" t="s">
        <v>12090</v>
      </c>
      <c r="B10483">
        <v>4.0999999999999996</v>
      </c>
      <c r="C10483">
        <v>4.3499999999999996</v>
      </c>
      <c r="D10483" t="s">
        <v>12091</v>
      </c>
      <c r="E10483" t="s">
        <v>111</v>
      </c>
    </row>
    <row r="10484" spans="1:5" x14ac:dyDescent="0.25">
      <c r="D10484" t="s">
        <v>12092</v>
      </c>
    </row>
    <row r="10485" spans="1:5" x14ac:dyDescent="0.25">
      <c r="D10485" t="s">
        <v>12093</v>
      </c>
    </row>
    <row r="10486" spans="1:5" x14ac:dyDescent="0.25">
      <c r="D10486" t="s">
        <v>12094</v>
      </c>
    </row>
    <row r="10487" spans="1:5" x14ac:dyDescent="0.25">
      <c r="D10487" t="s">
        <v>12095</v>
      </c>
    </row>
    <row r="10488" spans="1:5" x14ac:dyDescent="0.25">
      <c r="D10488" t="s">
        <v>12096</v>
      </c>
    </row>
    <row r="10489" spans="1:5" x14ac:dyDescent="0.25">
      <c r="A10489" t="s">
        <v>12097</v>
      </c>
      <c r="B10489">
        <v>4.37</v>
      </c>
      <c r="C10489">
        <v>5.13</v>
      </c>
      <c r="D10489" t="s">
        <v>12098</v>
      </c>
      <c r="E10489" t="s">
        <v>111</v>
      </c>
    </row>
    <row r="10490" spans="1:5" x14ac:dyDescent="0.25">
      <c r="D10490" t="s">
        <v>12099</v>
      </c>
    </row>
    <row r="10491" spans="1:5" x14ac:dyDescent="0.25">
      <c r="D10491" t="s">
        <v>12100</v>
      </c>
    </row>
    <row r="10492" spans="1:5" x14ac:dyDescent="0.25">
      <c r="D10492" t="s">
        <v>12101</v>
      </c>
    </row>
    <row r="10493" spans="1:5" x14ac:dyDescent="0.25">
      <c r="D10493" t="s">
        <v>12102</v>
      </c>
    </row>
    <row r="10494" spans="1:5" x14ac:dyDescent="0.25">
      <c r="D10494" t="s">
        <v>12103</v>
      </c>
    </row>
    <row r="10495" spans="1:5" x14ac:dyDescent="0.25">
      <c r="D10495" t="s">
        <v>12104</v>
      </c>
    </row>
    <row r="10496" spans="1:5" x14ac:dyDescent="0.25">
      <c r="D10496" t="s">
        <v>12105</v>
      </c>
    </row>
    <row r="10497" spans="1:5" x14ac:dyDescent="0.25">
      <c r="D10497" t="s">
        <v>12106</v>
      </c>
    </row>
    <row r="10498" spans="1:5" x14ac:dyDescent="0.25">
      <c r="A10498" t="s">
        <v>12107</v>
      </c>
      <c r="B10498">
        <v>0.04</v>
      </c>
      <c r="C10498">
        <v>0.14000000000000001</v>
      </c>
      <c r="D10498" t="s">
        <v>12108</v>
      </c>
      <c r="E10498" t="s">
        <v>111</v>
      </c>
    </row>
    <row r="10499" spans="1:5" x14ac:dyDescent="0.25">
      <c r="D10499" t="s">
        <v>12109</v>
      </c>
    </row>
    <row r="10500" spans="1:5" x14ac:dyDescent="0.25">
      <c r="D10500" t="s">
        <v>12110</v>
      </c>
    </row>
    <row r="10501" spans="1:5" x14ac:dyDescent="0.25">
      <c r="D10501" t="s">
        <v>12111</v>
      </c>
    </row>
    <row r="10502" spans="1:5" x14ac:dyDescent="0.25">
      <c r="D10502" t="s">
        <v>12112</v>
      </c>
    </row>
    <row r="10503" spans="1:5" x14ac:dyDescent="0.25">
      <c r="D10503" t="s">
        <v>12113</v>
      </c>
    </row>
    <row r="10504" spans="1:5" x14ac:dyDescent="0.25">
      <c r="A10504" t="s">
        <v>12114</v>
      </c>
      <c r="B10504">
        <v>0.17</v>
      </c>
      <c r="C10504">
        <v>0.27</v>
      </c>
      <c r="D10504" t="s">
        <v>12115</v>
      </c>
      <c r="E10504" t="s">
        <v>111</v>
      </c>
    </row>
    <row r="10505" spans="1:5" x14ac:dyDescent="0.25">
      <c r="D10505" t="s">
        <v>12116</v>
      </c>
    </row>
    <row r="10506" spans="1:5" x14ac:dyDescent="0.25">
      <c r="D10506" t="s">
        <v>12117</v>
      </c>
    </row>
    <row r="10507" spans="1:5" x14ac:dyDescent="0.25">
      <c r="D10507" t="s">
        <v>12118</v>
      </c>
    </row>
    <row r="10508" spans="1:5" x14ac:dyDescent="0.25">
      <c r="D10508" t="s">
        <v>12119</v>
      </c>
    </row>
    <row r="10509" spans="1:5" x14ac:dyDescent="0.25">
      <c r="D10509" t="s">
        <v>12120</v>
      </c>
    </row>
    <row r="10510" spans="1:5" x14ac:dyDescent="0.25">
      <c r="A10510" t="s">
        <v>12121</v>
      </c>
      <c r="B10510">
        <v>0.3</v>
      </c>
      <c r="C10510">
        <v>0.41</v>
      </c>
      <c r="D10510" t="s">
        <v>12122</v>
      </c>
      <c r="E10510" t="s">
        <v>12</v>
      </c>
    </row>
    <row r="10511" spans="1:5" x14ac:dyDescent="0.25">
      <c r="D10511" t="s">
        <v>12123</v>
      </c>
    </row>
    <row r="10512" spans="1:5" x14ac:dyDescent="0.25">
      <c r="D10512" t="s">
        <v>12124</v>
      </c>
    </row>
    <row r="10513" spans="1:5" x14ac:dyDescent="0.25">
      <c r="D10513" t="s">
        <v>12125</v>
      </c>
    </row>
    <row r="10514" spans="1:5" x14ac:dyDescent="0.25">
      <c r="D10514" t="s">
        <v>12126</v>
      </c>
    </row>
    <row r="10515" spans="1:5" x14ac:dyDescent="0.25">
      <c r="D10515" t="s">
        <v>12127</v>
      </c>
    </row>
    <row r="10516" spans="1:5" x14ac:dyDescent="0.25">
      <c r="A10516" t="s">
        <v>12128</v>
      </c>
      <c r="B10516">
        <v>0.43</v>
      </c>
      <c r="C10516">
        <v>0.55000000000000004</v>
      </c>
      <c r="D10516" t="s">
        <v>12129</v>
      </c>
      <c r="E10516" t="s">
        <v>12</v>
      </c>
    </row>
    <row r="10517" spans="1:5" x14ac:dyDescent="0.25">
      <c r="D10517" t="s">
        <v>12130</v>
      </c>
    </row>
    <row r="10518" spans="1:5" x14ac:dyDescent="0.25">
      <c r="D10518" t="s">
        <v>12131</v>
      </c>
    </row>
    <row r="10519" spans="1:5" x14ac:dyDescent="0.25">
      <c r="D10519" t="s">
        <v>12132</v>
      </c>
    </row>
    <row r="10520" spans="1:5" x14ac:dyDescent="0.25">
      <c r="D10520" t="s">
        <v>12133</v>
      </c>
    </row>
    <row r="10521" spans="1:5" x14ac:dyDescent="0.25">
      <c r="D10521" t="s">
        <v>12134</v>
      </c>
    </row>
    <row r="10522" spans="1:5" x14ac:dyDescent="0.25">
      <c r="A10522" t="s">
        <v>12135</v>
      </c>
      <c r="B10522">
        <v>0.56999999999999995</v>
      </c>
      <c r="C10522">
        <v>1.07</v>
      </c>
      <c r="D10522" t="s">
        <v>12136</v>
      </c>
      <c r="E10522" t="s">
        <v>111</v>
      </c>
    </row>
    <row r="10523" spans="1:5" x14ac:dyDescent="0.25">
      <c r="D10523" t="s">
        <v>12137</v>
      </c>
    </row>
    <row r="10524" spans="1:5" x14ac:dyDescent="0.25">
      <c r="D10524" t="s">
        <v>12138</v>
      </c>
    </row>
    <row r="10525" spans="1:5" x14ac:dyDescent="0.25">
      <c r="D10525" t="s">
        <v>12139</v>
      </c>
    </row>
    <row r="10526" spans="1:5" x14ac:dyDescent="0.25">
      <c r="D10526" t="s">
        <v>12140</v>
      </c>
    </row>
    <row r="10527" spans="1:5" x14ac:dyDescent="0.25">
      <c r="D10527" t="s">
        <v>12141</v>
      </c>
    </row>
    <row r="10528" spans="1:5" x14ac:dyDescent="0.25">
      <c r="A10528" t="s">
        <v>12142</v>
      </c>
      <c r="B10528">
        <v>1.1100000000000001</v>
      </c>
      <c r="C10528">
        <v>1.2</v>
      </c>
      <c r="D10528" t="s">
        <v>12143</v>
      </c>
      <c r="E10528" t="s">
        <v>12</v>
      </c>
    </row>
    <row r="10529" spans="1:5" x14ac:dyDescent="0.25">
      <c r="D10529" t="s">
        <v>12144</v>
      </c>
    </row>
    <row r="10530" spans="1:5" x14ac:dyDescent="0.25">
      <c r="D10530" t="s">
        <v>12145</v>
      </c>
    </row>
    <row r="10531" spans="1:5" x14ac:dyDescent="0.25">
      <c r="D10531" t="s">
        <v>12146</v>
      </c>
    </row>
    <row r="10532" spans="1:5" x14ac:dyDescent="0.25">
      <c r="D10532" t="s">
        <v>12147</v>
      </c>
    </row>
    <row r="10533" spans="1:5" x14ac:dyDescent="0.25">
      <c r="D10533" t="s">
        <v>12148</v>
      </c>
    </row>
    <row r="10534" spans="1:5" x14ac:dyDescent="0.25">
      <c r="A10534" t="s">
        <v>12149</v>
      </c>
      <c r="B10534">
        <v>1.22</v>
      </c>
      <c r="C10534">
        <v>1.32</v>
      </c>
      <c r="D10534" t="s">
        <v>12150</v>
      </c>
      <c r="E10534" t="s">
        <v>111</v>
      </c>
    </row>
    <row r="10535" spans="1:5" x14ac:dyDescent="0.25">
      <c r="D10535" t="s">
        <v>12151</v>
      </c>
    </row>
    <row r="10536" spans="1:5" x14ac:dyDescent="0.25">
      <c r="D10536" t="s">
        <v>12152</v>
      </c>
    </row>
    <row r="10537" spans="1:5" x14ac:dyDescent="0.25">
      <c r="D10537" t="s">
        <v>12153</v>
      </c>
    </row>
    <row r="10538" spans="1:5" x14ac:dyDescent="0.25">
      <c r="D10538" t="s">
        <v>12154</v>
      </c>
    </row>
    <row r="10539" spans="1:5" x14ac:dyDescent="0.25">
      <c r="D10539" t="s">
        <v>12155</v>
      </c>
    </row>
    <row r="10540" spans="1:5" x14ac:dyDescent="0.25">
      <c r="A10540" t="s">
        <v>12156</v>
      </c>
      <c r="B10540">
        <v>1.36</v>
      </c>
      <c r="C10540">
        <v>1.49</v>
      </c>
      <c r="D10540" t="s">
        <v>12157</v>
      </c>
      <c r="E10540" t="s">
        <v>111</v>
      </c>
    </row>
    <row r="10541" spans="1:5" x14ac:dyDescent="0.25">
      <c r="D10541" t="s">
        <v>12158</v>
      </c>
    </row>
    <row r="10542" spans="1:5" x14ac:dyDescent="0.25">
      <c r="D10542" t="s">
        <v>12159</v>
      </c>
    </row>
    <row r="10543" spans="1:5" x14ac:dyDescent="0.25">
      <c r="D10543" t="s">
        <v>12160</v>
      </c>
    </row>
    <row r="10544" spans="1:5" x14ac:dyDescent="0.25">
      <c r="D10544" t="s">
        <v>12161</v>
      </c>
    </row>
    <row r="10545" spans="1:5" x14ac:dyDescent="0.25">
      <c r="D10545" t="s">
        <v>12162</v>
      </c>
    </row>
    <row r="10546" spans="1:5" x14ac:dyDescent="0.25">
      <c r="A10546" t="s">
        <v>12163</v>
      </c>
      <c r="B10546">
        <v>1.52</v>
      </c>
      <c r="C10546">
        <v>2.0299999999999998</v>
      </c>
      <c r="D10546" t="s">
        <v>12164</v>
      </c>
      <c r="E10546" t="s">
        <v>111</v>
      </c>
    </row>
    <row r="10547" spans="1:5" x14ac:dyDescent="0.25">
      <c r="D10547" t="s">
        <v>12165</v>
      </c>
    </row>
    <row r="10548" spans="1:5" x14ac:dyDescent="0.25">
      <c r="D10548" t="s">
        <v>12166</v>
      </c>
    </row>
    <row r="10549" spans="1:5" x14ac:dyDescent="0.25">
      <c r="D10549" t="s">
        <v>12167</v>
      </c>
    </row>
    <row r="10550" spans="1:5" x14ac:dyDescent="0.25">
      <c r="D10550" t="s">
        <v>12168</v>
      </c>
    </row>
    <row r="10551" spans="1:5" x14ac:dyDescent="0.25">
      <c r="D10551" t="s">
        <v>12169</v>
      </c>
    </row>
    <row r="10552" spans="1:5" x14ac:dyDescent="0.25">
      <c r="A10552" t="s">
        <v>12170</v>
      </c>
      <c r="B10552">
        <v>2.06</v>
      </c>
      <c r="C10552">
        <v>2.19</v>
      </c>
      <c r="D10552" t="s">
        <v>12171</v>
      </c>
      <c r="E10552" t="s">
        <v>111</v>
      </c>
    </row>
    <row r="10553" spans="1:5" x14ac:dyDescent="0.25">
      <c r="D10553" t="s">
        <v>12172</v>
      </c>
    </row>
    <row r="10554" spans="1:5" x14ac:dyDescent="0.25">
      <c r="D10554" t="s">
        <v>12173</v>
      </c>
    </row>
    <row r="10555" spans="1:5" x14ac:dyDescent="0.25">
      <c r="D10555" t="s">
        <v>12174</v>
      </c>
    </row>
    <row r="10556" spans="1:5" x14ac:dyDescent="0.25">
      <c r="D10556" t="s">
        <v>12175</v>
      </c>
    </row>
    <row r="10557" spans="1:5" x14ac:dyDescent="0.25">
      <c r="D10557" t="s">
        <v>12176</v>
      </c>
    </row>
    <row r="10558" spans="1:5" x14ac:dyDescent="0.25">
      <c r="A10558" t="s">
        <v>12177</v>
      </c>
      <c r="B10558">
        <v>2.21</v>
      </c>
      <c r="C10558">
        <v>2.3199999999999998</v>
      </c>
      <c r="D10558" t="s">
        <v>12178</v>
      </c>
      <c r="E10558" t="s">
        <v>111</v>
      </c>
    </row>
    <row r="10559" spans="1:5" x14ac:dyDescent="0.25">
      <c r="D10559" t="s">
        <v>12179</v>
      </c>
    </row>
    <row r="10560" spans="1:5" x14ac:dyDescent="0.25">
      <c r="D10560" t="s">
        <v>12180</v>
      </c>
    </row>
    <row r="10561" spans="1:5" x14ac:dyDescent="0.25">
      <c r="D10561" t="s">
        <v>12181</v>
      </c>
    </row>
    <row r="10562" spans="1:5" x14ac:dyDescent="0.25">
      <c r="D10562" t="s">
        <v>12182</v>
      </c>
    </row>
    <row r="10563" spans="1:5" x14ac:dyDescent="0.25">
      <c r="D10563" t="s">
        <v>12183</v>
      </c>
    </row>
    <row r="10564" spans="1:5" x14ac:dyDescent="0.25">
      <c r="A10564" t="s">
        <v>12184</v>
      </c>
      <c r="B10564">
        <v>2.34</v>
      </c>
      <c r="C10564">
        <v>2.46</v>
      </c>
      <c r="D10564" t="s">
        <v>12185</v>
      </c>
      <c r="E10564" t="s">
        <v>12</v>
      </c>
    </row>
    <row r="10565" spans="1:5" x14ac:dyDescent="0.25">
      <c r="D10565" t="s">
        <v>12186</v>
      </c>
    </row>
    <row r="10566" spans="1:5" x14ac:dyDescent="0.25">
      <c r="D10566" t="s">
        <v>12187</v>
      </c>
    </row>
    <row r="10567" spans="1:5" x14ac:dyDescent="0.25">
      <c r="D10567" t="s">
        <v>12188</v>
      </c>
    </row>
    <row r="10568" spans="1:5" x14ac:dyDescent="0.25">
      <c r="D10568" t="s">
        <v>12189</v>
      </c>
    </row>
    <row r="10569" spans="1:5" x14ac:dyDescent="0.25">
      <c r="D10569" t="s">
        <v>12190</v>
      </c>
    </row>
    <row r="10570" spans="1:5" x14ac:dyDescent="0.25">
      <c r="A10570" t="s">
        <v>12191</v>
      </c>
      <c r="B10570">
        <v>2.48</v>
      </c>
      <c r="C10570">
        <v>3.02</v>
      </c>
      <c r="D10570" t="s">
        <v>12192</v>
      </c>
      <c r="E10570" t="s">
        <v>111</v>
      </c>
    </row>
    <row r="10571" spans="1:5" x14ac:dyDescent="0.25">
      <c r="D10571" t="s">
        <v>12193</v>
      </c>
    </row>
    <row r="10572" spans="1:5" x14ac:dyDescent="0.25">
      <c r="D10572" t="s">
        <v>12194</v>
      </c>
    </row>
    <row r="10573" spans="1:5" x14ac:dyDescent="0.25">
      <c r="D10573" t="s">
        <v>12195</v>
      </c>
    </row>
    <row r="10574" spans="1:5" x14ac:dyDescent="0.25">
      <c r="D10574" t="s">
        <v>12196</v>
      </c>
    </row>
    <row r="10575" spans="1:5" x14ac:dyDescent="0.25">
      <c r="D10575" t="s">
        <v>12197</v>
      </c>
    </row>
    <row r="10576" spans="1:5" x14ac:dyDescent="0.25">
      <c r="A10576" t="s">
        <v>12198</v>
      </c>
      <c r="B10576">
        <v>3.04</v>
      </c>
      <c r="C10576">
        <v>3.15</v>
      </c>
      <c r="D10576" t="s">
        <v>12199</v>
      </c>
      <c r="E10576" t="s">
        <v>111</v>
      </c>
    </row>
    <row r="10577" spans="1:5" x14ac:dyDescent="0.25">
      <c r="D10577" t="s">
        <v>12200</v>
      </c>
    </row>
    <row r="10578" spans="1:5" x14ac:dyDescent="0.25">
      <c r="D10578" t="s">
        <v>12201</v>
      </c>
    </row>
    <row r="10579" spans="1:5" x14ac:dyDescent="0.25">
      <c r="D10579" t="s">
        <v>12202</v>
      </c>
    </row>
    <row r="10580" spans="1:5" x14ac:dyDescent="0.25">
      <c r="D10580" t="s">
        <v>12203</v>
      </c>
    </row>
    <row r="10581" spans="1:5" x14ac:dyDescent="0.25">
      <c r="D10581" t="s">
        <v>12204</v>
      </c>
    </row>
    <row r="10582" spans="1:5" x14ac:dyDescent="0.25">
      <c r="A10582" t="s">
        <v>12205</v>
      </c>
      <c r="B10582">
        <v>3.17</v>
      </c>
      <c r="C10582">
        <v>3.28</v>
      </c>
      <c r="D10582" t="s">
        <v>12206</v>
      </c>
      <c r="E10582" t="s">
        <v>12</v>
      </c>
    </row>
    <row r="10583" spans="1:5" x14ac:dyDescent="0.25">
      <c r="D10583" t="s">
        <v>12207</v>
      </c>
    </row>
    <row r="10584" spans="1:5" x14ac:dyDescent="0.25">
      <c r="D10584" t="s">
        <v>12208</v>
      </c>
    </row>
    <row r="10585" spans="1:5" x14ac:dyDescent="0.25">
      <c r="D10585" t="s">
        <v>12209</v>
      </c>
    </row>
    <row r="10586" spans="1:5" x14ac:dyDescent="0.25">
      <c r="D10586" t="s">
        <v>12210</v>
      </c>
    </row>
    <row r="10587" spans="1:5" x14ac:dyDescent="0.25">
      <c r="D10587" t="s">
        <v>12211</v>
      </c>
    </row>
    <row r="10588" spans="1:5" x14ac:dyDescent="0.25">
      <c r="A10588" t="s">
        <v>12212</v>
      </c>
      <c r="B10588">
        <v>3.3</v>
      </c>
      <c r="C10588">
        <v>3.42</v>
      </c>
      <c r="D10588" t="s">
        <v>12213</v>
      </c>
      <c r="E10588" t="s">
        <v>111</v>
      </c>
    </row>
    <row r="10589" spans="1:5" x14ac:dyDescent="0.25">
      <c r="D10589" t="s">
        <v>12214</v>
      </c>
    </row>
    <row r="10590" spans="1:5" x14ac:dyDescent="0.25">
      <c r="D10590" t="s">
        <v>12215</v>
      </c>
    </row>
    <row r="10591" spans="1:5" x14ac:dyDescent="0.25">
      <c r="D10591" t="s">
        <v>12216</v>
      </c>
    </row>
    <row r="10592" spans="1:5" x14ac:dyDescent="0.25">
      <c r="D10592" t="s">
        <v>12217</v>
      </c>
    </row>
    <row r="10593" spans="1:5" x14ac:dyDescent="0.25">
      <c r="D10593" t="s">
        <v>12218</v>
      </c>
    </row>
    <row r="10594" spans="1:5" x14ac:dyDescent="0.25">
      <c r="A10594" t="s">
        <v>12219</v>
      </c>
      <c r="B10594">
        <v>3.44</v>
      </c>
      <c r="C10594">
        <v>3.55</v>
      </c>
      <c r="D10594" t="s">
        <v>12220</v>
      </c>
      <c r="E10594" t="s">
        <v>111</v>
      </c>
    </row>
    <row r="10595" spans="1:5" x14ac:dyDescent="0.25">
      <c r="D10595" t="s">
        <v>12221</v>
      </c>
    </row>
    <row r="10596" spans="1:5" x14ac:dyDescent="0.25">
      <c r="D10596" t="s">
        <v>12222</v>
      </c>
    </row>
    <row r="10597" spans="1:5" x14ac:dyDescent="0.25">
      <c r="D10597" t="s">
        <v>12223</v>
      </c>
    </row>
    <row r="10598" spans="1:5" x14ac:dyDescent="0.25">
      <c r="D10598" t="s">
        <v>12224</v>
      </c>
    </row>
    <row r="10599" spans="1:5" x14ac:dyDescent="0.25">
      <c r="D10599" t="s">
        <v>12225</v>
      </c>
    </row>
    <row r="10600" spans="1:5" x14ac:dyDescent="0.25">
      <c r="A10600" t="s">
        <v>12226</v>
      </c>
      <c r="B10600">
        <v>3.57</v>
      </c>
      <c r="C10600">
        <v>4.1100000000000003</v>
      </c>
      <c r="D10600" t="s">
        <v>12227</v>
      </c>
      <c r="E10600" t="s">
        <v>111</v>
      </c>
    </row>
    <row r="10601" spans="1:5" x14ac:dyDescent="0.25">
      <c r="D10601" t="s">
        <v>12228</v>
      </c>
    </row>
    <row r="10602" spans="1:5" x14ac:dyDescent="0.25">
      <c r="D10602" t="s">
        <v>12229</v>
      </c>
    </row>
    <row r="10603" spans="1:5" x14ac:dyDescent="0.25">
      <c r="D10603" t="s">
        <v>12230</v>
      </c>
    </row>
    <row r="10604" spans="1:5" x14ac:dyDescent="0.25">
      <c r="D10604" t="s">
        <v>12231</v>
      </c>
    </row>
    <row r="10605" spans="1:5" x14ac:dyDescent="0.25">
      <c r="D10605" t="s">
        <v>12232</v>
      </c>
    </row>
    <row r="10606" spans="1:5" x14ac:dyDescent="0.25">
      <c r="A10606" t="s">
        <v>12233</v>
      </c>
      <c r="B10606">
        <v>4.1399999999999997</v>
      </c>
      <c r="C10606">
        <v>4.2699999999999996</v>
      </c>
      <c r="D10606" t="s">
        <v>12234</v>
      </c>
      <c r="E10606" t="s">
        <v>111</v>
      </c>
    </row>
    <row r="10607" spans="1:5" x14ac:dyDescent="0.25">
      <c r="D10607" t="s">
        <v>12235</v>
      </c>
    </row>
    <row r="10608" spans="1:5" x14ac:dyDescent="0.25">
      <c r="D10608" t="s">
        <v>12236</v>
      </c>
    </row>
    <row r="10609" spans="1:5" x14ac:dyDescent="0.25">
      <c r="D10609" t="s">
        <v>12237</v>
      </c>
    </row>
    <row r="10610" spans="1:5" x14ac:dyDescent="0.25">
      <c r="D10610" t="s">
        <v>12238</v>
      </c>
    </row>
    <row r="10611" spans="1:5" x14ac:dyDescent="0.25">
      <c r="D10611" t="s">
        <v>12239</v>
      </c>
    </row>
    <row r="10612" spans="1:5" x14ac:dyDescent="0.25">
      <c r="A10612" t="s">
        <v>12240</v>
      </c>
      <c r="B10612">
        <v>4.28</v>
      </c>
      <c r="C10612">
        <v>4.4000000000000004</v>
      </c>
      <c r="D10612" t="s">
        <v>12241</v>
      </c>
      <c r="E10612" t="s">
        <v>111</v>
      </c>
    </row>
    <row r="10613" spans="1:5" x14ac:dyDescent="0.25">
      <c r="D10613" t="s">
        <v>12242</v>
      </c>
    </row>
    <row r="10614" spans="1:5" x14ac:dyDescent="0.25">
      <c r="D10614" t="s">
        <v>12243</v>
      </c>
    </row>
    <row r="10615" spans="1:5" x14ac:dyDescent="0.25">
      <c r="D10615" t="s">
        <v>12244</v>
      </c>
    </row>
    <row r="10616" spans="1:5" x14ac:dyDescent="0.25">
      <c r="D10616" t="s">
        <v>12245</v>
      </c>
    </row>
    <row r="10617" spans="1:5" x14ac:dyDescent="0.25">
      <c r="D10617" t="s">
        <v>12246</v>
      </c>
    </row>
    <row r="10618" spans="1:5" x14ac:dyDescent="0.25">
      <c r="A10618" t="s">
        <v>12247</v>
      </c>
      <c r="B10618">
        <v>4.43</v>
      </c>
      <c r="C10618">
        <v>4.55</v>
      </c>
      <c r="D10618" t="s">
        <v>12248</v>
      </c>
      <c r="E10618" t="s">
        <v>111</v>
      </c>
    </row>
    <row r="10619" spans="1:5" x14ac:dyDescent="0.25">
      <c r="D10619" t="s">
        <v>12249</v>
      </c>
    </row>
    <row r="10620" spans="1:5" x14ac:dyDescent="0.25">
      <c r="D10620" t="s">
        <v>12250</v>
      </c>
    </row>
    <row r="10621" spans="1:5" x14ac:dyDescent="0.25">
      <c r="D10621" t="s">
        <v>12251</v>
      </c>
    </row>
    <row r="10622" spans="1:5" x14ac:dyDescent="0.25">
      <c r="D10622" t="s">
        <v>12252</v>
      </c>
    </row>
    <row r="10623" spans="1:5" x14ac:dyDescent="0.25">
      <c r="D10623" t="s">
        <v>12253</v>
      </c>
    </row>
    <row r="10624" spans="1:5" x14ac:dyDescent="0.25">
      <c r="A10624" t="s">
        <v>12254</v>
      </c>
      <c r="B10624">
        <v>4.59</v>
      </c>
      <c r="C10624">
        <v>5.0999999999999996</v>
      </c>
      <c r="D10624" t="s">
        <v>12255</v>
      </c>
      <c r="E10624" t="s">
        <v>111</v>
      </c>
    </row>
    <row r="10625" spans="1:5" x14ac:dyDescent="0.25">
      <c r="D10625" t="s">
        <v>12256</v>
      </c>
    </row>
    <row r="10626" spans="1:5" x14ac:dyDescent="0.25">
      <c r="D10626" t="s">
        <v>12257</v>
      </c>
    </row>
    <row r="10627" spans="1:5" x14ac:dyDescent="0.25">
      <c r="D10627" t="s">
        <v>12258</v>
      </c>
    </row>
    <row r="10628" spans="1:5" x14ac:dyDescent="0.25">
      <c r="D10628" t="s">
        <v>12259</v>
      </c>
    </row>
    <row r="10629" spans="1:5" x14ac:dyDescent="0.25">
      <c r="D10629" t="s">
        <v>12260</v>
      </c>
    </row>
    <row r="10630" spans="1:5" x14ac:dyDescent="0.25">
      <c r="A10630" t="s">
        <v>12261</v>
      </c>
      <c r="B10630">
        <v>5.12</v>
      </c>
      <c r="C10630">
        <v>5.24</v>
      </c>
      <c r="D10630" t="s">
        <v>12262</v>
      </c>
      <c r="E10630" t="s">
        <v>111</v>
      </c>
    </row>
    <row r="10631" spans="1:5" x14ac:dyDescent="0.25">
      <c r="D10631" t="s">
        <v>12263</v>
      </c>
    </row>
    <row r="10632" spans="1:5" x14ac:dyDescent="0.25">
      <c r="D10632" t="s">
        <v>12264</v>
      </c>
    </row>
    <row r="10633" spans="1:5" x14ac:dyDescent="0.25">
      <c r="D10633" t="s">
        <v>12265</v>
      </c>
    </row>
    <row r="10634" spans="1:5" x14ac:dyDescent="0.25">
      <c r="D10634" t="s">
        <v>12266</v>
      </c>
    </row>
    <row r="10635" spans="1:5" x14ac:dyDescent="0.25">
      <c r="D10635" t="s">
        <v>12267</v>
      </c>
    </row>
    <row r="10636" spans="1:5" x14ac:dyDescent="0.25">
      <c r="A10636" t="s">
        <v>12268</v>
      </c>
      <c r="B10636">
        <v>5.25</v>
      </c>
      <c r="C10636">
        <v>5.36</v>
      </c>
      <c r="D10636" t="s">
        <v>12269</v>
      </c>
      <c r="E10636" t="s">
        <v>111</v>
      </c>
    </row>
    <row r="10637" spans="1:5" x14ac:dyDescent="0.25">
      <c r="D10637" t="s">
        <v>12270</v>
      </c>
    </row>
    <row r="10638" spans="1:5" x14ac:dyDescent="0.25">
      <c r="D10638" t="s">
        <v>12271</v>
      </c>
    </row>
    <row r="10639" spans="1:5" x14ac:dyDescent="0.25">
      <c r="D10639" t="s">
        <v>12272</v>
      </c>
    </row>
    <row r="10640" spans="1:5" x14ac:dyDescent="0.25">
      <c r="D10640" t="s">
        <v>12273</v>
      </c>
    </row>
    <row r="10641" spans="1:5" x14ac:dyDescent="0.25">
      <c r="D10641" t="s">
        <v>12274</v>
      </c>
    </row>
    <row r="10642" spans="1:5" x14ac:dyDescent="0.25">
      <c r="A10642" t="s">
        <v>12275</v>
      </c>
      <c r="B10642">
        <v>5.39</v>
      </c>
      <c r="C10642">
        <v>5.5</v>
      </c>
      <c r="D10642" t="s">
        <v>12276</v>
      </c>
      <c r="E10642" t="s">
        <v>111</v>
      </c>
    </row>
    <row r="10643" spans="1:5" x14ac:dyDescent="0.25">
      <c r="D10643" t="s">
        <v>12277</v>
      </c>
    </row>
    <row r="10644" spans="1:5" x14ac:dyDescent="0.25">
      <c r="D10644" t="s">
        <v>12278</v>
      </c>
    </row>
    <row r="10645" spans="1:5" x14ac:dyDescent="0.25">
      <c r="D10645" t="s">
        <v>12279</v>
      </c>
    </row>
    <row r="10646" spans="1:5" x14ac:dyDescent="0.25">
      <c r="D10646" t="s">
        <v>12280</v>
      </c>
    </row>
    <row r="10647" spans="1:5" x14ac:dyDescent="0.25">
      <c r="D10647" t="s">
        <v>12281</v>
      </c>
    </row>
    <row r="10648" spans="1:5" x14ac:dyDescent="0.25">
      <c r="A10648" t="s">
        <v>12282</v>
      </c>
      <c r="B10648">
        <v>5.54</v>
      </c>
      <c r="C10648">
        <v>6.08</v>
      </c>
      <c r="D10648" t="s">
        <v>12283</v>
      </c>
      <c r="E10648" t="s">
        <v>111</v>
      </c>
    </row>
    <row r="10649" spans="1:5" x14ac:dyDescent="0.25">
      <c r="D10649" t="s">
        <v>12284</v>
      </c>
    </row>
    <row r="10650" spans="1:5" x14ac:dyDescent="0.25">
      <c r="D10650" t="s">
        <v>12285</v>
      </c>
    </row>
    <row r="10651" spans="1:5" x14ac:dyDescent="0.25">
      <c r="D10651" t="s">
        <v>12286</v>
      </c>
    </row>
    <row r="10652" spans="1:5" x14ac:dyDescent="0.25">
      <c r="D10652" t="s">
        <v>12287</v>
      </c>
    </row>
    <row r="10653" spans="1:5" x14ac:dyDescent="0.25">
      <c r="D10653" t="s">
        <v>12288</v>
      </c>
    </row>
    <row r="10654" spans="1:5" x14ac:dyDescent="0.25">
      <c r="A10654" t="s">
        <v>12289</v>
      </c>
      <c r="B10654">
        <v>6.11</v>
      </c>
      <c r="C10654">
        <v>6.21</v>
      </c>
      <c r="D10654" t="s">
        <v>12290</v>
      </c>
      <c r="E10654" t="s">
        <v>111</v>
      </c>
    </row>
    <row r="10655" spans="1:5" x14ac:dyDescent="0.25">
      <c r="D10655" t="s">
        <v>12291</v>
      </c>
    </row>
    <row r="10656" spans="1:5" x14ac:dyDescent="0.25">
      <c r="D10656" t="s">
        <v>12292</v>
      </c>
    </row>
    <row r="10657" spans="1:5" x14ac:dyDescent="0.25">
      <c r="D10657" t="s">
        <v>12293</v>
      </c>
    </row>
    <row r="10658" spans="1:5" x14ac:dyDescent="0.25">
      <c r="D10658" t="s">
        <v>12294</v>
      </c>
    </row>
    <row r="10659" spans="1:5" x14ac:dyDescent="0.25">
      <c r="D10659" t="s">
        <v>12295</v>
      </c>
    </row>
    <row r="10660" spans="1:5" x14ac:dyDescent="0.25">
      <c r="A10660" t="s">
        <v>12296</v>
      </c>
      <c r="B10660">
        <v>6.23</v>
      </c>
      <c r="C10660">
        <v>6.35</v>
      </c>
      <c r="D10660" t="s">
        <v>12297</v>
      </c>
      <c r="E10660" t="s">
        <v>111</v>
      </c>
    </row>
    <row r="10661" spans="1:5" x14ac:dyDescent="0.25">
      <c r="D10661" t="s">
        <v>12298</v>
      </c>
    </row>
    <row r="10662" spans="1:5" x14ac:dyDescent="0.25">
      <c r="D10662" t="s">
        <v>12299</v>
      </c>
    </row>
    <row r="10663" spans="1:5" x14ac:dyDescent="0.25">
      <c r="D10663" t="s">
        <v>12300</v>
      </c>
    </row>
    <row r="10664" spans="1:5" x14ac:dyDescent="0.25">
      <c r="D10664" t="s">
        <v>12301</v>
      </c>
    </row>
    <row r="10665" spans="1:5" x14ac:dyDescent="0.25">
      <c r="D10665" t="s">
        <v>12302</v>
      </c>
    </row>
    <row r="10666" spans="1:5" x14ac:dyDescent="0.25">
      <c r="A10666" t="s">
        <v>12303</v>
      </c>
      <c r="B10666">
        <v>6.38</v>
      </c>
      <c r="C10666">
        <v>6.5</v>
      </c>
      <c r="D10666" t="s">
        <v>12304</v>
      </c>
      <c r="E10666" t="s">
        <v>111</v>
      </c>
    </row>
    <row r="10667" spans="1:5" x14ac:dyDescent="0.25">
      <c r="D10667" t="s">
        <v>12305</v>
      </c>
    </row>
    <row r="10668" spans="1:5" x14ac:dyDescent="0.25">
      <c r="D10668" t="s">
        <v>12306</v>
      </c>
    </row>
    <row r="10669" spans="1:5" x14ac:dyDescent="0.25">
      <c r="D10669" t="s">
        <v>12307</v>
      </c>
    </row>
    <row r="10670" spans="1:5" x14ac:dyDescent="0.25">
      <c r="D10670" t="s">
        <v>12308</v>
      </c>
    </row>
    <row r="10671" spans="1:5" x14ac:dyDescent="0.25">
      <c r="D10671" t="s">
        <v>12309</v>
      </c>
    </row>
    <row r="10672" spans="1:5" x14ac:dyDescent="0.25">
      <c r="A10672" t="s">
        <v>12310</v>
      </c>
      <c r="B10672">
        <v>6.51</v>
      </c>
      <c r="C10672">
        <v>7.03</v>
      </c>
      <c r="D10672" t="s">
        <v>12311</v>
      </c>
      <c r="E10672" t="s">
        <v>111</v>
      </c>
    </row>
    <row r="10673" spans="1:5" x14ac:dyDescent="0.25">
      <c r="D10673" t="s">
        <v>12312</v>
      </c>
    </row>
    <row r="10674" spans="1:5" x14ac:dyDescent="0.25">
      <c r="D10674" t="s">
        <v>12313</v>
      </c>
    </row>
    <row r="10675" spans="1:5" x14ac:dyDescent="0.25">
      <c r="D10675" t="s">
        <v>12314</v>
      </c>
    </row>
    <row r="10676" spans="1:5" x14ac:dyDescent="0.25">
      <c r="D10676" t="s">
        <v>12315</v>
      </c>
    </row>
    <row r="10677" spans="1:5" x14ac:dyDescent="0.25">
      <c r="D10677" t="s">
        <v>12316</v>
      </c>
    </row>
    <row r="10678" spans="1:5" x14ac:dyDescent="0.25">
      <c r="A10678" t="s">
        <v>12317</v>
      </c>
      <c r="B10678">
        <v>7.04</v>
      </c>
      <c r="C10678">
        <v>7.16</v>
      </c>
      <c r="D10678" t="s">
        <v>12318</v>
      </c>
      <c r="E10678" t="s">
        <v>111</v>
      </c>
    </row>
    <row r="10679" spans="1:5" x14ac:dyDescent="0.25">
      <c r="D10679" t="s">
        <v>12319</v>
      </c>
    </row>
    <row r="10680" spans="1:5" x14ac:dyDescent="0.25">
      <c r="D10680" t="s">
        <v>12320</v>
      </c>
    </row>
    <row r="10681" spans="1:5" x14ac:dyDescent="0.25">
      <c r="D10681" t="s">
        <v>12321</v>
      </c>
    </row>
    <row r="10682" spans="1:5" x14ac:dyDescent="0.25">
      <c r="D10682" t="s">
        <v>12322</v>
      </c>
    </row>
    <row r="10683" spans="1:5" x14ac:dyDescent="0.25">
      <c r="D10683" t="s">
        <v>12323</v>
      </c>
    </row>
    <row r="10684" spans="1:5" x14ac:dyDescent="0.25">
      <c r="A10684" t="s">
        <v>12324</v>
      </c>
      <c r="B10684">
        <v>7.18</v>
      </c>
      <c r="C10684">
        <v>7.29</v>
      </c>
      <c r="D10684" t="s">
        <v>12325</v>
      </c>
      <c r="E10684" t="s">
        <v>111</v>
      </c>
    </row>
    <row r="10685" spans="1:5" x14ac:dyDescent="0.25">
      <c r="D10685" t="s">
        <v>12326</v>
      </c>
    </row>
    <row r="10686" spans="1:5" x14ac:dyDescent="0.25">
      <c r="D10686" t="s">
        <v>12327</v>
      </c>
    </row>
    <row r="10687" spans="1:5" x14ac:dyDescent="0.25">
      <c r="D10687" t="s">
        <v>12328</v>
      </c>
    </row>
    <row r="10688" spans="1:5" x14ac:dyDescent="0.25">
      <c r="D10688" t="s">
        <v>12329</v>
      </c>
    </row>
    <row r="10689" spans="1:5" x14ac:dyDescent="0.25">
      <c r="D10689" t="s">
        <v>12330</v>
      </c>
    </row>
    <row r="10690" spans="1:5" x14ac:dyDescent="0.25">
      <c r="A10690" t="s">
        <v>12331</v>
      </c>
      <c r="B10690">
        <v>7.31</v>
      </c>
      <c r="C10690">
        <v>7.43</v>
      </c>
      <c r="D10690" t="s">
        <v>12332</v>
      </c>
      <c r="E10690" t="s">
        <v>111</v>
      </c>
    </row>
    <row r="10691" spans="1:5" x14ac:dyDescent="0.25">
      <c r="D10691" t="s">
        <v>12333</v>
      </c>
    </row>
    <row r="10692" spans="1:5" x14ac:dyDescent="0.25">
      <c r="D10692" t="s">
        <v>12334</v>
      </c>
    </row>
    <row r="10693" spans="1:5" x14ac:dyDescent="0.25">
      <c r="D10693" t="s">
        <v>12335</v>
      </c>
    </row>
    <row r="10694" spans="1:5" x14ac:dyDescent="0.25">
      <c r="D10694" t="s">
        <v>12336</v>
      </c>
    </row>
    <row r="10695" spans="1:5" x14ac:dyDescent="0.25">
      <c r="D10695" t="s">
        <v>12337</v>
      </c>
    </row>
    <row r="10696" spans="1:5" x14ac:dyDescent="0.25">
      <c r="D10696" t="s">
        <v>12337</v>
      </c>
    </row>
    <row r="10697" spans="1:5" x14ac:dyDescent="0.25">
      <c r="A10697" t="s">
        <v>12338</v>
      </c>
      <c r="B10697">
        <v>7.45</v>
      </c>
      <c r="C10697">
        <v>7.57</v>
      </c>
      <c r="D10697" t="s">
        <v>12339</v>
      </c>
      <c r="E10697" t="s">
        <v>111</v>
      </c>
    </row>
    <row r="10698" spans="1:5" x14ac:dyDescent="0.25">
      <c r="D10698" t="s">
        <v>12340</v>
      </c>
    </row>
    <row r="10699" spans="1:5" x14ac:dyDescent="0.25">
      <c r="D10699" t="s">
        <v>12341</v>
      </c>
    </row>
    <row r="10700" spans="1:5" x14ac:dyDescent="0.25">
      <c r="D10700" t="s">
        <v>12342</v>
      </c>
    </row>
    <row r="10701" spans="1:5" x14ac:dyDescent="0.25">
      <c r="D10701" t="s">
        <v>12343</v>
      </c>
    </row>
    <row r="10702" spans="1:5" x14ac:dyDescent="0.25">
      <c r="D10702" t="s">
        <v>12344</v>
      </c>
    </row>
    <row r="10703" spans="1:5" x14ac:dyDescent="0.25">
      <c r="A10703" t="s">
        <v>12345</v>
      </c>
      <c r="B10703">
        <v>7.59</v>
      </c>
      <c r="C10703">
        <v>8.2100000000000009</v>
      </c>
      <c r="D10703" t="s">
        <v>12346</v>
      </c>
      <c r="E10703" t="s">
        <v>12</v>
      </c>
    </row>
    <row r="10704" spans="1:5" x14ac:dyDescent="0.25">
      <c r="D10704" t="s">
        <v>12347</v>
      </c>
    </row>
    <row r="10705" spans="1:5" x14ac:dyDescent="0.25">
      <c r="D10705" t="s">
        <v>12348</v>
      </c>
    </row>
    <row r="10706" spans="1:5" x14ac:dyDescent="0.25">
      <c r="D10706" t="s">
        <v>12349</v>
      </c>
    </row>
    <row r="10707" spans="1:5" x14ac:dyDescent="0.25">
      <c r="D10707" t="s">
        <v>12350</v>
      </c>
    </row>
    <row r="10708" spans="1:5" x14ac:dyDescent="0.25">
      <c r="D10708" t="s">
        <v>12351</v>
      </c>
    </row>
    <row r="10709" spans="1:5" x14ac:dyDescent="0.25">
      <c r="D10709" t="s">
        <v>12352</v>
      </c>
    </row>
    <row r="10710" spans="1:5" x14ac:dyDescent="0.25">
      <c r="D10710" t="s">
        <v>12353</v>
      </c>
    </row>
    <row r="10711" spans="1:5" x14ac:dyDescent="0.25">
      <c r="D10711" t="s">
        <v>5217</v>
      </c>
    </row>
    <row r="10712" spans="1:5" x14ac:dyDescent="0.25">
      <c r="A10712" t="s">
        <v>12354</v>
      </c>
      <c r="B10712">
        <v>0.01</v>
      </c>
      <c r="C10712">
        <v>0.12</v>
      </c>
      <c r="D10712" t="s">
        <v>12355</v>
      </c>
      <c r="E10712" t="s">
        <v>111</v>
      </c>
    </row>
    <row r="10713" spans="1:5" x14ac:dyDescent="0.25">
      <c r="D10713" t="s">
        <v>12356</v>
      </c>
    </row>
    <row r="10714" spans="1:5" x14ac:dyDescent="0.25">
      <c r="D10714" t="s">
        <v>12357</v>
      </c>
    </row>
    <row r="10715" spans="1:5" x14ac:dyDescent="0.25">
      <c r="D10715" t="s">
        <v>12358</v>
      </c>
    </row>
    <row r="10716" spans="1:5" x14ac:dyDescent="0.25">
      <c r="D10716" t="s">
        <v>12359</v>
      </c>
    </row>
    <row r="10717" spans="1:5" x14ac:dyDescent="0.25">
      <c r="D10717" t="s">
        <v>12360</v>
      </c>
    </row>
    <row r="10718" spans="1:5" x14ac:dyDescent="0.25">
      <c r="A10718" t="s">
        <v>12361</v>
      </c>
      <c r="B10718">
        <v>0.19</v>
      </c>
      <c r="C10718">
        <v>0.37</v>
      </c>
      <c r="D10718" t="s">
        <v>12362</v>
      </c>
      <c r="E10718" t="s">
        <v>111</v>
      </c>
    </row>
    <row r="10719" spans="1:5" x14ac:dyDescent="0.25">
      <c r="D10719" t="s">
        <v>12363</v>
      </c>
    </row>
    <row r="10720" spans="1:5" x14ac:dyDescent="0.25">
      <c r="D10720" t="s">
        <v>12364</v>
      </c>
    </row>
    <row r="10721" spans="1:5" x14ac:dyDescent="0.25">
      <c r="D10721" t="s">
        <v>12365</v>
      </c>
    </row>
    <row r="10722" spans="1:5" x14ac:dyDescent="0.25">
      <c r="D10722" t="s">
        <v>12366</v>
      </c>
    </row>
    <row r="10723" spans="1:5" x14ac:dyDescent="0.25">
      <c r="D10723" t="s">
        <v>12367</v>
      </c>
    </row>
    <row r="10724" spans="1:5" x14ac:dyDescent="0.25">
      <c r="A10724" t="s">
        <v>12368</v>
      </c>
      <c r="B10724">
        <v>0.39</v>
      </c>
      <c r="C10724">
        <v>0.53</v>
      </c>
      <c r="D10724" t="s">
        <v>12369</v>
      </c>
      <c r="E10724" t="s">
        <v>111</v>
      </c>
    </row>
    <row r="10725" spans="1:5" x14ac:dyDescent="0.25">
      <c r="D10725" t="s">
        <v>12370</v>
      </c>
    </row>
    <row r="10726" spans="1:5" x14ac:dyDescent="0.25">
      <c r="D10726" t="s">
        <v>12371</v>
      </c>
    </row>
    <row r="10727" spans="1:5" x14ac:dyDescent="0.25">
      <c r="D10727" t="s">
        <v>12372</v>
      </c>
    </row>
    <row r="10728" spans="1:5" x14ac:dyDescent="0.25">
      <c r="D10728" t="s">
        <v>12373</v>
      </c>
    </row>
    <row r="10729" spans="1:5" x14ac:dyDescent="0.25">
      <c r="D10729" t="s">
        <v>12374</v>
      </c>
    </row>
    <row r="10730" spans="1:5" x14ac:dyDescent="0.25">
      <c r="A10730" t="s">
        <v>12375</v>
      </c>
      <c r="B10730">
        <v>0.54</v>
      </c>
      <c r="C10730">
        <v>1.08</v>
      </c>
      <c r="D10730" t="s">
        <v>12376</v>
      </c>
      <c r="E10730" t="s">
        <v>111</v>
      </c>
    </row>
    <row r="10731" spans="1:5" x14ac:dyDescent="0.25">
      <c r="D10731" t="s">
        <v>12377</v>
      </c>
    </row>
    <row r="10732" spans="1:5" x14ac:dyDescent="0.25">
      <c r="D10732" t="s">
        <v>12378</v>
      </c>
    </row>
    <row r="10733" spans="1:5" x14ac:dyDescent="0.25">
      <c r="D10733" t="s">
        <v>12379</v>
      </c>
    </row>
    <row r="10734" spans="1:5" x14ac:dyDescent="0.25">
      <c r="D10734" t="s">
        <v>12380</v>
      </c>
    </row>
    <row r="10735" spans="1:5" x14ac:dyDescent="0.25">
      <c r="D10735" t="s">
        <v>12381</v>
      </c>
    </row>
    <row r="10736" spans="1:5" x14ac:dyDescent="0.25">
      <c r="A10736" t="s">
        <v>12382</v>
      </c>
      <c r="B10736">
        <v>1.1100000000000001</v>
      </c>
      <c r="C10736">
        <v>1.23</v>
      </c>
      <c r="D10736" t="s">
        <v>12383</v>
      </c>
      <c r="E10736" t="s">
        <v>111</v>
      </c>
    </row>
    <row r="10737" spans="1:5" x14ac:dyDescent="0.25">
      <c r="D10737" t="s">
        <v>12384</v>
      </c>
    </row>
    <row r="10738" spans="1:5" x14ac:dyDescent="0.25">
      <c r="D10738" t="s">
        <v>12385</v>
      </c>
    </row>
    <row r="10739" spans="1:5" x14ac:dyDescent="0.25">
      <c r="D10739" t="s">
        <v>12386</v>
      </c>
    </row>
    <row r="10740" spans="1:5" x14ac:dyDescent="0.25">
      <c r="D10740" t="s">
        <v>12387</v>
      </c>
    </row>
    <row r="10741" spans="1:5" x14ac:dyDescent="0.25">
      <c r="D10741" t="s">
        <v>12388</v>
      </c>
    </row>
    <row r="10742" spans="1:5" x14ac:dyDescent="0.25">
      <c r="A10742" t="s">
        <v>12389</v>
      </c>
      <c r="B10742">
        <v>1.27</v>
      </c>
      <c r="C10742">
        <v>1.5</v>
      </c>
      <c r="D10742" t="s">
        <v>12390</v>
      </c>
      <c r="E10742" t="s">
        <v>12</v>
      </c>
    </row>
    <row r="10743" spans="1:5" x14ac:dyDescent="0.25">
      <c r="D10743" t="s">
        <v>12391</v>
      </c>
    </row>
    <row r="10744" spans="1:5" x14ac:dyDescent="0.25">
      <c r="D10744" t="s">
        <v>12392</v>
      </c>
    </row>
    <row r="10745" spans="1:5" x14ac:dyDescent="0.25">
      <c r="D10745" t="s">
        <v>12393</v>
      </c>
    </row>
    <row r="10746" spans="1:5" x14ac:dyDescent="0.25">
      <c r="D10746" t="s">
        <v>12394</v>
      </c>
    </row>
    <row r="10747" spans="1:5" x14ac:dyDescent="0.25">
      <c r="D10747" t="s">
        <v>12395</v>
      </c>
    </row>
    <row r="10748" spans="1:5" x14ac:dyDescent="0.25">
      <c r="A10748" t="s">
        <v>12396</v>
      </c>
      <c r="B10748">
        <v>1.53</v>
      </c>
      <c r="C10748">
        <v>2.06</v>
      </c>
      <c r="D10748" t="s">
        <v>12397</v>
      </c>
      <c r="E10748" t="s">
        <v>12</v>
      </c>
    </row>
    <row r="10749" spans="1:5" x14ac:dyDescent="0.25">
      <c r="D10749" t="s">
        <v>12398</v>
      </c>
    </row>
    <row r="10750" spans="1:5" x14ac:dyDescent="0.25">
      <c r="D10750" t="s">
        <v>12399</v>
      </c>
    </row>
    <row r="10751" spans="1:5" x14ac:dyDescent="0.25">
      <c r="D10751" t="s">
        <v>12400</v>
      </c>
    </row>
    <row r="10752" spans="1:5" x14ac:dyDescent="0.25">
      <c r="D10752" t="s">
        <v>12401</v>
      </c>
    </row>
    <row r="10753" spans="1:5" x14ac:dyDescent="0.25">
      <c r="D10753" t="s">
        <v>12402</v>
      </c>
    </row>
    <row r="10754" spans="1:5" x14ac:dyDescent="0.25">
      <c r="A10754" t="s">
        <v>12403</v>
      </c>
      <c r="B10754">
        <v>2.0699999999999998</v>
      </c>
      <c r="C10754">
        <v>3.06</v>
      </c>
      <c r="D10754" t="s">
        <v>12404</v>
      </c>
      <c r="E10754" t="s">
        <v>111</v>
      </c>
    </row>
    <row r="10755" spans="1:5" x14ac:dyDescent="0.25">
      <c r="D10755" t="s">
        <v>12405</v>
      </c>
    </row>
    <row r="10756" spans="1:5" x14ac:dyDescent="0.25">
      <c r="D10756" t="s">
        <v>12406</v>
      </c>
    </row>
    <row r="10757" spans="1:5" x14ac:dyDescent="0.25">
      <c r="D10757" t="s">
        <v>12407</v>
      </c>
    </row>
    <row r="10758" spans="1:5" x14ac:dyDescent="0.25">
      <c r="D10758" t="s">
        <v>12408</v>
      </c>
    </row>
    <row r="10759" spans="1:5" x14ac:dyDescent="0.25">
      <c r="D10759" t="s">
        <v>12409</v>
      </c>
    </row>
    <row r="10760" spans="1:5" x14ac:dyDescent="0.25">
      <c r="A10760" t="s">
        <v>12410</v>
      </c>
      <c r="B10760">
        <v>3.08</v>
      </c>
      <c r="C10760">
        <v>3.25</v>
      </c>
      <c r="D10760" t="s">
        <v>12411</v>
      </c>
      <c r="E10760" t="s">
        <v>12</v>
      </c>
    </row>
    <row r="10761" spans="1:5" x14ac:dyDescent="0.25">
      <c r="D10761" t="s">
        <v>12412</v>
      </c>
    </row>
    <row r="10762" spans="1:5" x14ac:dyDescent="0.25">
      <c r="D10762" t="s">
        <v>12413</v>
      </c>
    </row>
    <row r="10763" spans="1:5" x14ac:dyDescent="0.25">
      <c r="D10763" t="s">
        <v>12414</v>
      </c>
    </row>
    <row r="10764" spans="1:5" x14ac:dyDescent="0.25">
      <c r="D10764" t="s">
        <v>12415</v>
      </c>
    </row>
    <row r="10765" spans="1:5" x14ac:dyDescent="0.25">
      <c r="D10765" t="s">
        <v>12416</v>
      </c>
    </row>
    <row r="10766" spans="1:5" x14ac:dyDescent="0.25">
      <c r="A10766" t="s">
        <v>12417</v>
      </c>
      <c r="B10766">
        <v>3.28</v>
      </c>
      <c r="C10766">
        <v>3.39</v>
      </c>
      <c r="D10766" t="s">
        <v>12418</v>
      </c>
      <c r="E10766" t="s">
        <v>111</v>
      </c>
    </row>
    <row r="10767" spans="1:5" x14ac:dyDescent="0.25">
      <c r="D10767" t="s">
        <v>12419</v>
      </c>
    </row>
    <row r="10768" spans="1:5" x14ac:dyDescent="0.25">
      <c r="D10768" t="s">
        <v>12420</v>
      </c>
    </row>
    <row r="10769" spans="1:5" x14ac:dyDescent="0.25">
      <c r="D10769" t="s">
        <v>12421</v>
      </c>
    </row>
    <row r="10770" spans="1:5" x14ac:dyDescent="0.25">
      <c r="D10770" t="s">
        <v>12422</v>
      </c>
    </row>
    <row r="10771" spans="1:5" x14ac:dyDescent="0.25">
      <c r="D10771" t="s">
        <v>12423</v>
      </c>
    </row>
    <row r="10772" spans="1:5" x14ac:dyDescent="0.25">
      <c r="A10772" t="s">
        <v>12424</v>
      </c>
      <c r="B10772">
        <v>3.4</v>
      </c>
      <c r="C10772">
        <v>4.07</v>
      </c>
      <c r="D10772" t="s">
        <v>12425</v>
      </c>
      <c r="E10772" t="s">
        <v>12</v>
      </c>
    </row>
    <row r="10773" spans="1:5" x14ac:dyDescent="0.25">
      <c r="D10773" t="s">
        <v>12426</v>
      </c>
    </row>
    <row r="10774" spans="1:5" x14ac:dyDescent="0.25">
      <c r="D10774" t="s">
        <v>12427</v>
      </c>
    </row>
    <row r="10775" spans="1:5" x14ac:dyDescent="0.25">
      <c r="D10775" t="s">
        <v>12428</v>
      </c>
    </row>
    <row r="10776" spans="1:5" x14ac:dyDescent="0.25">
      <c r="D10776" t="s">
        <v>12429</v>
      </c>
    </row>
    <row r="10777" spans="1:5" x14ac:dyDescent="0.25">
      <c r="D10777" t="s">
        <v>12430</v>
      </c>
    </row>
    <row r="10778" spans="1:5" x14ac:dyDescent="0.25">
      <c r="A10778" t="s">
        <v>12431</v>
      </c>
      <c r="B10778">
        <v>4.0999999999999996</v>
      </c>
      <c r="C10778">
        <v>4.28</v>
      </c>
      <c r="D10778" t="s">
        <v>12432</v>
      </c>
      <c r="E10778" t="s">
        <v>12</v>
      </c>
    </row>
    <row r="10779" spans="1:5" x14ac:dyDescent="0.25">
      <c r="D10779" t="s">
        <v>12433</v>
      </c>
    </row>
    <row r="10780" spans="1:5" x14ac:dyDescent="0.25">
      <c r="D10780" t="s">
        <v>12434</v>
      </c>
    </row>
    <row r="10781" spans="1:5" x14ac:dyDescent="0.25">
      <c r="D10781" t="s">
        <v>12435</v>
      </c>
    </row>
    <row r="10782" spans="1:5" x14ac:dyDescent="0.25">
      <c r="D10782" t="s">
        <v>12436</v>
      </c>
    </row>
    <row r="10783" spans="1:5" x14ac:dyDescent="0.25">
      <c r="D10783" t="s">
        <v>12437</v>
      </c>
    </row>
    <row r="10784" spans="1:5" x14ac:dyDescent="0.25">
      <c r="A10784" t="s">
        <v>12438</v>
      </c>
      <c r="B10784">
        <v>4.3</v>
      </c>
      <c r="C10784">
        <v>4.5</v>
      </c>
      <c r="D10784" t="s">
        <v>12439</v>
      </c>
      <c r="E10784" t="s">
        <v>111</v>
      </c>
    </row>
    <row r="10785" spans="1:5" x14ac:dyDescent="0.25">
      <c r="D10785" t="s">
        <v>12440</v>
      </c>
    </row>
    <row r="10786" spans="1:5" x14ac:dyDescent="0.25">
      <c r="D10786" t="s">
        <v>12441</v>
      </c>
    </row>
    <row r="10787" spans="1:5" x14ac:dyDescent="0.25">
      <c r="D10787" t="s">
        <v>12442</v>
      </c>
    </row>
    <row r="10788" spans="1:5" x14ac:dyDescent="0.25">
      <c r="D10788" t="s">
        <v>12443</v>
      </c>
    </row>
    <row r="10789" spans="1:5" x14ac:dyDescent="0.25">
      <c r="D10789" t="s">
        <v>12444</v>
      </c>
    </row>
    <row r="10790" spans="1:5" x14ac:dyDescent="0.25">
      <c r="A10790" t="s">
        <v>12445</v>
      </c>
      <c r="B10790">
        <v>4.5199999999999996</v>
      </c>
      <c r="C10790">
        <v>5.1100000000000003</v>
      </c>
      <c r="D10790" t="s">
        <v>12446</v>
      </c>
      <c r="E10790" t="s">
        <v>111</v>
      </c>
    </row>
    <row r="10791" spans="1:5" x14ac:dyDescent="0.25">
      <c r="D10791" t="s">
        <v>12447</v>
      </c>
    </row>
    <row r="10792" spans="1:5" x14ac:dyDescent="0.25">
      <c r="D10792" t="s">
        <v>12448</v>
      </c>
    </row>
    <row r="10793" spans="1:5" x14ac:dyDescent="0.25">
      <c r="D10793" t="s">
        <v>12449</v>
      </c>
    </row>
    <row r="10794" spans="1:5" x14ac:dyDescent="0.25">
      <c r="D10794" t="s">
        <v>12450</v>
      </c>
    </row>
    <row r="10795" spans="1:5" x14ac:dyDescent="0.25">
      <c r="D10795" t="s">
        <v>12451</v>
      </c>
    </row>
    <row r="10796" spans="1:5" x14ac:dyDescent="0.25">
      <c r="A10796" t="s">
        <v>12452</v>
      </c>
      <c r="B10796">
        <v>5.15</v>
      </c>
      <c r="C10796">
        <v>5.36</v>
      </c>
      <c r="D10796" t="s">
        <v>12453</v>
      </c>
      <c r="E10796" t="s">
        <v>111</v>
      </c>
    </row>
    <row r="10797" spans="1:5" x14ac:dyDescent="0.25">
      <c r="D10797" t="s">
        <v>12454</v>
      </c>
    </row>
    <row r="10798" spans="1:5" x14ac:dyDescent="0.25">
      <c r="D10798" t="s">
        <v>12455</v>
      </c>
    </row>
    <row r="10799" spans="1:5" x14ac:dyDescent="0.25">
      <c r="D10799" t="s">
        <v>12456</v>
      </c>
    </row>
    <row r="10800" spans="1:5" x14ac:dyDescent="0.25">
      <c r="D10800" t="s">
        <v>12457</v>
      </c>
    </row>
    <row r="10801" spans="1:5" x14ac:dyDescent="0.25">
      <c r="D10801" t="s">
        <v>12458</v>
      </c>
    </row>
    <row r="10802" spans="1:5" x14ac:dyDescent="0.25">
      <c r="A10802" t="s">
        <v>12459</v>
      </c>
      <c r="B10802">
        <v>5.38</v>
      </c>
      <c r="C10802">
        <v>5.52</v>
      </c>
      <c r="D10802" t="s">
        <v>12460</v>
      </c>
      <c r="E10802" t="s">
        <v>111</v>
      </c>
    </row>
    <row r="10803" spans="1:5" x14ac:dyDescent="0.25">
      <c r="D10803" t="s">
        <v>12461</v>
      </c>
    </row>
    <row r="10804" spans="1:5" x14ac:dyDescent="0.25">
      <c r="D10804" t="s">
        <v>12462</v>
      </c>
    </row>
    <row r="10805" spans="1:5" x14ac:dyDescent="0.25">
      <c r="D10805" t="s">
        <v>12463</v>
      </c>
    </row>
    <row r="10806" spans="1:5" x14ac:dyDescent="0.25">
      <c r="D10806" t="s">
        <v>12464</v>
      </c>
    </row>
    <row r="10807" spans="1:5" x14ac:dyDescent="0.25">
      <c r="D10807" t="s">
        <v>12465</v>
      </c>
    </row>
    <row r="10808" spans="1:5" x14ac:dyDescent="0.25">
      <c r="A10808" t="s">
        <v>12466</v>
      </c>
      <c r="B10808">
        <v>5.55</v>
      </c>
      <c r="C10808">
        <v>6.2</v>
      </c>
      <c r="D10808" t="s">
        <v>12467</v>
      </c>
      <c r="E10808" t="s">
        <v>111</v>
      </c>
    </row>
    <row r="10809" spans="1:5" x14ac:dyDescent="0.25">
      <c r="D10809" t="s">
        <v>12468</v>
      </c>
    </row>
    <row r="10810" spans="1:5" x14ac:dyDescent="0.25">
      <c r="D10810" t="s">
        <v>12469</v>
      </c>
    </row>
    <row r="10811" spans="1:5" x14ac:dyDescent="0.25">
      <c r="D10811" t="s">
        <v>12470</v>
      </c>
    </row>
    <row r="10812" spans="1:5" x14ac:dyDescent="0.25">
      <c r="D10812" t="s">
        <v>12471</v>
      </c>
    </row>
    <row r="10813" spans="1:5" x14ac:dyDescent="0.25">
      <c r="D10813" t="s">
        <v>12472</v>
      </c>
    </row>
    <row r="10814" spans="1:5" x14ac:dyDescent="0.25">
      <c r="A10814" t="s">
        <v>12473</v>
      </c>
      <c r="B10814">
        <v>6.23</v>
      </c>
      <c r="C10814">
        <v>6.44</v>
      </c>
      <c r="D10814" t="s">
        <v>12474</v>
      </c>
      <c r="E10814" t="s">
        <v>111</v>
      </c>
    </row>
    <row r="10815" spans="1:5" x14ac:dyDescent="0.25">
      <c r="D10815" t="s">
        <v>12475</v>
      </c>
    </row>
    <row r="10816" spans="1:5" x14ac:dyDescent="0.25">
      <c r="D10816" t="s">
        <v>12476</v>
      </c>
    </row>
    <row r="10817" spans="1:5" x14ac:dyDescent="0.25">
      <c r="D10817" t="s">
        <v>12477</v>
      </c>
    </row>
    <row r="10818" spans="1:5" x14ac:dyDescent="0.25">
      <c r="D10818" t="s">
        <v>12478</v>
      </c>
    </row>
    <row r="10819" spans="1:5" x14ac:dyDescent="0.25">
      <c r="D10819" t="s">
        <v>12479</v>
      </c>
    </row>
    <row r="10820" spans="1:5" x14ac:dyDescent="0.25">
      <c r="A10820" t="s">
        <v>12480</v>
      </c>
      <c r="B10820">
        <v>6.46</v>
      </c>
      <c r="C10820">
        <v>7.07</v>
      </c>
      <c r="D10820" t="s">
        <v>12481</v>
      </c>
      <c r="E10820" t="s">
        <v>111</v>
      </c>
    </row>
    <row r="10821" spans="1:5" x14ac:dyDescent="0.25">
      <c r="D10821" t="s">
        <v>12482</v>
      </c>
    </row>
    <row r="10822" spans="1:5" x14ac:dyDescent="0.25">
      <c r="D10822" t="s">
        <v>12483</v>
      </c>
    </row>
    <row r="10823" spans="1:5" x14ac:dyDescent="0.25">
      <c r="D10823" t="s">
        <v>12484</v>
      </c>
    </row>
    <row r="10824" spans="1:5" x14ac:dyDescent="0.25">
      <c r="D10824" t="s">
        <v>12485</v>
      </c>
    </row>
    <row r="10825" spans="1:5" x14ac:dyDescent="0.25">
      <c r="D10825" t="s">
        <v>12486</v>
      </c>
    </row>
    <row r="10826" spans="1:5" x14ac:dyDescent="0.25">
      <c r="A10826" t="s">
        <v>12487</v>
      </c>
      <c r="B10826">
        <v>7.1</v>
      </c>
      <c r="C10826">
        <v>7.3</v>
      </c>
      <c r="D10826" t="s">
        <v>12488</v>
      </c>
      <c r="E10826" t="s">
        <v>12</v>
      </c>
    </row>
    <row r="10827" spans="1:5" x14ac:dyDescent="0.25">
      <c r="D10827" t="s">
        <v>12489</v>
      </c>
    </row>
    <row r="10828" spans="1:5" x14ac:dyDescent="0.25">
      <c r="D10828" t="s">
        <v>12490</v>
      </c>
    </row>
    <row r="10829" spans="1:5" x14ac:dyDescent="0.25">
      <c r="D10829" t="s">
        <v>12491</v>
      </c>
    </row>
    <row r="10830" spans="1:5" x14ac:dyDescent="0.25">
      <c r="D10830" t="s">
        <v>12492</v>
      </c>
    </row>
    <row r="10831" spans="1:5" x14ac:dyDescent="0.25">
      <c r="D10831" t="s">
        <v>12493</v>
      </c>
    </row>
    <row r="10832" spans="1:5" x14ac:dyDescent="0.25">
      <c r="D10832" t="s">
        <v>12494</v>
      </c>
    </row>
    <row r="10833" spans="1:5" x14ac:dyDescent="0.25">
      <c r="D10833" t="s">
        <v>5217</v>
      </c>
    </row>
    <row r="10834" spans="1:5" x14ac:dyDescent="0.25">
      <c r="A10834" t="s">
        <v>12495</v>
      </c>
      <c r="B10834">
        <v>0</v>
      </c>
      <c r="C10834">
        <v>0.17</v>
      </c>
      <c r="D10834" t="s">
        <v>12496</v>
      </c>
      <c r="E10834" t="s">
        <v>111</v>
      </c>
    </row>
    <row r="10835" spans="1:5" x14ac:dyDescent="0.25">
      <c r="D10835" t="s">
        <v>12497</v>
      </c>
    </row>
    <row r="10836" spans="1:5" x14ac:dyDescent="0.25">
      <c r="D10836" t="s">
        <v>12498</v>
      </c>
    </row>
    <row r="10837" spans="1:5" x14ac:dyDescent="0.25">
      <c r="D10837" t="s">
        <v>12499</v>
      </c>
    </row>
    <row r="10838" spans="1:5" x14ac:dyDescent="0.25">
      <c r="D10838" t="s">
        <v>12500</v>
      </c>
    </row>
    <row r="10839" spans="1:5" x14ac:dyDescent="0.25">
      <c r="D10839" t="s">
        <v>12501</v>
      </c>
    </row>
    <row r="10840" spans="1:5" x14ac:dyDescent="0.25">
      <c r="A10840" t="s">
        <v>12502</v>
      </c>
      <c r="B10840">
        <v>0.22</v>
      </c>
      <c r="C10840">
        <v>0.4</v>
      </c>
      <c r="D10840" t="s">
        <v>12503</v>
      </c>
      <c r="E10840" t="s">
        <v>12</v>
      </c>
    </row>
    <row r="10841" spans="1:5" x14ac:dyDescent="0.25">
      <c r="D10841" t="s">
        <v>12504</v>
      </c>
    </row>
    <row r="10842" spans="1:5" x14ac:dyDescent="0.25">
      <c r="D10842" t="s">
        <v>12505</v>
      </c>
    </row>
    <row r="10843" spans="1:5" x14ac:dyDescent="0.25">
      <c r="D10843" t="s">
        <v>12506</v>
      </c>
    </row>
    <row r="10844" spans="1:5" x14ac:dyDescent="0.25">
      <c r="D10844" t="s">
        <v>12507</v>
      </c>
    </row>
    <row r="10845" spans="1:5" x14ac:dyDescent="0.25">
      <c r="D10845" t="s">
        <v>12508</v>
      </c>
    </row>
    <row r="10846" spans="1:5" x14ac:dyDescent="0.25">
      <c r="A10846" t="s">
        <v>12509</v>
      </c>
      <c r="B10846">
        <v>0.42</v>
      </c>
      <c r="C10846">
        <v>0.54</v>
      </c>
      <c r="D10846" t="s">
        <v>12510</v>
      </c>
      <c r="E10846" t="s">
        <v>12</v>
      </c>
    </row>
    <row r="10847" spans="1:5" x14ac:dyDescent="0.25">
      <c r="D10847" t="s">
        <v>12511</v>
      </c>
    </row>
    <row r="10848" spans="1:5" x14ac:dyDescent="0.25">
      <c r="D10848" t="s">
        <v>12512</v>
      </c>
    </row>
    <row r="10849" spans="1:5" x14ac:dyDescent="0.25">
      <c r="D10849" t="s">
        <v>12513</v>
      </c>
    </row>
    <row r="10850" spans="1:5" x14ac:dyDescent="0.25">
      <c r="D10850" t="s">
        <v>12514</v>
      </c>
    </row>
    <row r="10851" spans="1:5" x14ac:dyDescent="0.25">
      <c r="D10851" t="s">
        <v>12515</v>
      </c>
    </row>
    <row r="10852" spans="1:5" x14ac:dyDescent="0.25">
      <c r="A10852" t="s">
        <v>12516</v>
      </c>
      <c r="B10852">
        <v>0.56999999999999995</v>
      </c>
      <c r="C10852">
        <v>1.0900000000000001</v>
      </c>
      <c r="D10852" t="s">
        <v>12517</v>
      </c>
      <c r="E10852" t="s">
        <v>12</v>
      </c>
    </row>
    <row r="10853" spans="1:5" x14ac:dyDescent="0.25">
      <c r="D10853" t="s">
        <v>12518</v>
      </c>
    </row>
    <row r="10854" spans="1:5" x14ac:dyDescent="0.25">
      <c r="D10854" t="s">
        <v>12519</v>
      </c>
    </row>
    <row r="10855" spans="1:5" x14ac:dyDescent="0.25">
      <c r="D10855" t="s">
        <v>12520</v>
      </c>
    </row>
    <row r="10856" spans="1:5" x14ac:dyDescent="0.25">
      <c r="D10856" t="s">
        <v>12521</v>
      </c>
    </row>
    <row r="10857" spans="1:5" x14ac:dyDescent="0.25">
      <c r="D10857" t="s">
        <v>12522</v>
      </c>
    </row>
    <row r="10858" spans="1:5" x14ac:dyDescent="0.25">
      <c r="A10858" t="s">
        <v>12523</v>
      </c>
      <c r="B10858">
        <v>1.1200000000000001</v>
      </c>
      <c r="C10858">
        <v>1.27</v>
      </c>
      <c r="D10858" t="s">
        <v>12524</v>
      </c>
      <c r="E10858" t="s">
        <v>12</v>
      </c>
    </row>
    <row r="10859" spans="1:5" x14ac:dyDescent="0.25">
      <c r="D10859" t="s">
        <v>12525</v>
      </c>
    </row>
    <row r="10860" spans="1:5" x14ac:dyDescent="0.25">
      <c r="D10860" t="s">
        <v>12526</v>
      </c>
    </row>
    <row r="10861" spans="1:5" x14ac:dyDescent="0.25">
      <c r="D10861" t="s">
        <v>12527</v>
      </c>
    </row>
    <row r="10862" spans="1:5" x14ac:dyDescent="0.25">
      <c r="D10862" t="s">
        <v>12528</v>
      </c>
    </row>
    <row r="10863" spans="1:5" x14ac:dyDescent="0.25">
      <c r="D10863" t="s">
        <v>12529</v>
      </c>
    </row>
    <row r="10864" spans="1:5" x14ac:dyDescent="0.25">
      <c r="A10864" t="s">
        <v>12530</v>
      </c>
      <c r="B10864">
        <v>1.3</v>
      </c>
      <c r="C10864">
        <v>1.43</v>
      </c>
      <c r="D10864" t="s">
        <v>12531</v>
      </c>
      <c r="E10864" t="s">
        <v>111</v>
      </c>
    </row>
    <row r="10865" spans="1:5" x14ac:dyDescent="0.25">
      <c r="D10865" t="s">
        <v>12532</v>
      </c>
    </row>
    <row r="10866" spans="1:5" x14ac:dyDescent="0.25">
      <c r="D10866" t="s">
        <v>12533</v>
      </c>
    </row>
    <row r="10867" spans="1:5" x14ac:dyDescent="0.25">
      <c r="D10867" t="s">
        <v>12534</v>
      </c>
    </row>
    <row r="10868" spans="1:5" x14ac:dyDescent="0.25">
      <c r="D10868" t="s">
        <v>12535</v>
      </c>
    </row>
    <row r="10869" spans="1:5" x14ac:dyDescent="0.25">
      <c r="D10869" t="s">
        <v>12536</v>
      </c>
    </row>
    <row r="10870" spans="1:5" x14ac:dyDescent="0.25">
      <c r="A10870" t="s">
        <v>12537</v>
      </c>
      <c r="B10870">
        <v>1.48</v>
      </c>
      <c r="C10870">
        <v>2.02</v>
      </c>
      <c r="D10870" t="s">
        <v>12538</v>
      </c>
      <c r="E10870" t="s">
        <v>12</v>
      </c>
    </row>
    <row r="10871" spans="1:5" x14ac:dyDescent="0.25">
      <c r="D10871" t="s">
        <v>12539</v>
      </c>
    </row>
    <row r="10872" spans="1:5" x14ac:dyDescent="0.25">
      <c r="D10872" t="s">
        <v>12540</v>
      </c>
    </row>
    <row r="10873" spans="1:5" x14ac:dyDescent="0.25">
      <c r="D10873" t="s">
        <v>12541</v>
      </c>
    </row>
    <row r="10874" spans="1:5" x14ac:dyDescent="0.25">
      <c r="D10874" t="s">
        <v>12542</v>
      </c>
    </row>
    <row r="10875" spans="1:5" x14ac:dyDescent="0.25">
      <c r="D10875" t="s">
        <v>12543</v>
      </c>
    </row>
    <row r="10876" spans="1:5" x14ac:dyDescent="0.25">
      <c r="A10876" t="s">
        <v>12544</v>
      </c>
      <c r="B10876">
        <v>2.04</v>
      </c>
      <c r="C10876">
        <v>2.21</v>
      </c>
      <c r="D10876" t="s">
        <v>12545</v>
      </c>
      <c r="E10876" t="s">
        <v>12</v>
      </c>
    </row>
    <row r="10877" spans="1:5" x14ac:dyDescent="0.25">
      <c r="D10877" t="s">
        <v>12546</v>
      </c>
    </row>
    <row r="10878" spans="1:5" x14ac:dyDescent="0.25">
      <c r="D10878" t="s">
        <v>12547</v>
      </c>
    </row>
    <row r="10879" spans="1:5" x14ac:dyDescent="0.25">
      <c r="D10879" t="s">
        <v>12548</v>
      </c>
    </row>
    <row r="10880" spans="1:5" x14ac:dyDescent="0.25">
      <c r="D10880" t="s">
        <v>12549</v>
      </c>
    </row>
    <row r="10881" spans="1:5" x14ac:dyDescent="0.25">
      <c r="D10881" t="s">
        <v>12550</v>
      </c>
    </row>
    <row r="10882" spans="1:5" x14ac:dyDescent="0.25">
      <c r="A10882" t="s">
        <v>12551</v>
      </c>
      <c r="B10882">
        <v>2.25</v>
      </c>
      <c r="C10882">
        <v>2.38</v>
      </c>
      <c r="D10882" t="s">
        <v>12552</v>
      </c>
      <c r="E10882" t="s">
        <v>12</v>
      </c>
    </row>
    <row r="10883" spans="1:5" x14ac:dyDescent="0.25">
      <c r="D10883" t="s">
        <v>12553</v>
      </c>
    </row>
    <row r="10884" spans="1:5" x14ac:dyDescent="0.25">
      <c r="D10884" t="s">
        <v>12554</v>
      </c>
    </row>
    <row r="10885" spans="1:5" x14ac:dyDescent="0.25">
      <c r="D10885" t="s">
        <v>12555</v>
      </c>
    </row>
    <row r="10886" spans="1:5" x14ac:dyDescent="0.25">
      <c r="D10886" t="s">
        <v>12556</v>
      </c>
    </row>
    <row r="10887" spans="1:5" x14ac:dyDescent="0.25">
      <c r="D10887" t="s">
        <v>12557</v>
      </c>
    </row>
    <row r="10888" spans="1:5" x14ac:dyDescent="0.25">
      <c r="A10888" t="s">
        <v>12558</v>
      </c>
      <c r="B10888">
        <v>2.41</v>
      </c>
      <c r="C10888">
        <v>2.57</v>
      </c>
      <c r="D10888" t="s">
        <v>12559</v>
      </c>
      <c r="E10888" t="s">
        <v>12</v>
      </c>
    </row>
    <row r="10889" spans="1:5" x14ac:dyDescent="0.25">
      <c r="D10889" t="s">
        <v>12560</v>
      </c>
    </row>
    <row r="10890" spans="1:5" x14ac:dyDescent="0.25">
      <c r="D10890" t="s">
        <v>12561</v>
      </c>
    </row>
    <row r="10891" spans="1:5" x14ac:dyDescent="0.25">
      <c r="D10891" t="s">
        <v>12562</v>
      </c>
    </row>
    <row r="10892" spans="1:5" x14ac:dyDescent="0.25">
      <c r="D10892" t="s">
        <v>12563</v>
      </c>
    </row>
    <row r="10893" spans="1:5" x14ac:dyDescent="0.25">
      <c r="D10893" t="s">
        <v>12564</v>
      </c>
    </row>
    <row r="10894" spans="1:5" x14ac:dyDescent="0.25">
      <c r="A10894" t="s">
        <v>12565</v>
      </c>
      <c r="B10894">
        <v>3.01</v>
      </c>
      <c r="C10894">
        <v>3.16</v>
      </c>
      <c r="D10894" t="s">
        <v>12566</v>
      </c>
      <c r="E10894" t="s">
        <v>111</v>
      </c>
    </row>
    <row r="10895" spans="1:5" x14ac:dyDescent="0.25">
      <c r="D10895" t="s">
        <v>12567</v>
      </c>
    </row>
    <row r="10896" spans="1:5" x14ac:dyDescent="0.25">
      <c r="D10896" t="s">
        <v>12568</v>
      </c>
    </row>
    <row r="10897" spans="1:5" x14ac:dyDescent="0.25">
      <c r="D10897" t="s">
        <v>9042</v>
      </c>
    </row>
    <row r="10898" spans="1:5" x14ac:dyDescent="0.25">
      <c r="D10898" t="s">
        <v>12569</v>
      </c>
    </row>
    <row r="10899" spans="1:5" x14ac:dyDescent="0.25">
      <c r="D10899" t="s">
        <v>12570</v>
      </c>
    </row>
    <row r="10900" spans="1:5" x14ac:dyDescent="0.25">
      <c r="A10900" t="s">
        <v>12571</v>
      </c>
      <c r="B10900">
        <v>3.18</v>
      </c>
      <c r="C10900">
        <v>3.34</v>
      </c>
      <c r="D10900" t="s">
        <v>12572</v>
      </c>
      <c r="E10900" t="s">
        <v>12</v>
      </c>
    </row>
    <row r="10901" spans="1:5" x14ac:dyDescent="0.25">
      <c r="D10901" t="s">
        <v>12573</v>
      </c>
    </row>
    <row r="10902" spans="1:5" x14ac:dyDescent="0.25">
      <c r="D10902" t="s">
        <v>12574</v>
      </c>
    </row>
    <row r="10903" spans="1:5" x14ac:dyDescent="0.25">
      <c r="D10903" t="s">
        <v>12575</v>
      </c>
    </row>
    <row r="10904" spans="1:5" x14ac:dyDescent="0.25">
      <c r="D10904" t="s">
        <v>12576</v>
      </c>
    </row>
    <row r="10905" spans="1:5" x14ac:dyDescent="0.25">
      <c r="D10905" t="s">
        <v>12577</v>
      </c>
    </row>
    <row r="10906" spans="1:5" x14ac:dyDescent="0.25">
      <c r="A10906" t="s">
        <v>12578</v>
      </c>
      <c r="B10906">
        <v>3.36</v>
      </c>
      <c r="C10906">
        <v>3.58</v>
      </c>
      <c r="D10906" t="s">
        <v>12579</v>
      </c>
      <c r="E10906" t="s">
        <v>12</v>
      </c>
    </row>
    <row r="10907" spans="1:5" x14ac:dyDescent="0.25">
      <c r="D10907" t="s">
        <v>12580</v>
      </c>
    </row>
    <row r="10908" spans="1:5" x14ac:dyDescent="0.25">
      <c r="D10908" t="s">
        <v>12581</v>
      </c>
    </row>
    <row r="10909" spans="1:5" x14ac:dyDescent="0.25">
      <c r="D10909" t="s">
        <v>12582</v>
      </c>
    </row>
    <row r="10910" spans="1:5" x14ac:dyDescent="0.25">
      <c r="D10910" t="s">
        <v>12583</v>
      </c>
    </row>
    <row r="10911" spans="1:5" x14ac:dyDescent="0.25">
      <c r="D10911" t="s">
        <v>12584</v>
      </c>
    </row>
    <row r="10912" spans="1:5" x14ac:dyDescent="0.25">
      <c r="A10912" t="s">
        <v>12585</v>
      </c>
      <c r="B10912">
        <v>4.0199999999999996</v>
      </c>
      <c r="C10912">
        <v>4.16</v>
      </c>
      <c r="D10912" t="s">
        <v>12586</v>
      </c>
      <c r="E10912" t="s">
        <v>111</v>
      </c>
    </row>
    <row r="10913" spans="1:5" x14ac:dyDescent="0.25">
      <c r="D10913" t="s">
        <v>12587</v>
      </c>
    </row>
    <row r="10914" spans="1:5" x14ac:dyDescent="0.25">
      <c r="D10914" t="s">
        <v>12588</v>
      </c>
    </row>
    <row r="10915" spans="1:5" x14ac:dyDescent="0.25">
      <c r="D10915" t="s">
        <v>12589</v>
      </c>
    </row>
    <row r="10916" spans="1:5" x14ac:dyDescent="0.25">
      <c r="D10916" t="s">
        <v>12590</v>
      </c>
    </row>
    <row r="10917" spans="1:5" x14ac:dyDescent="0.25">
      <c r="D10917" t="s">
        <v>12591</v>
      </c>
    </row>
    <row r="10918" spans="1:5" x14ac:dyDescent="0.25">
      <c r="A10918" t="s">
        <v>12592</v>
      </c>
      <c r="B10918">
        <v>4.18</v>
      </c>
      <c r="C10918">
        <v>4.34</v>
      </c>
      <c r="D10918" t="s">
        <v>12593</v>
      </c>
      <c r="E10918" t="s">
        <v>12</v>
      </c>
    </row>
    <row r="10919" spans="1:5" x14ac:dyDescent="0.25">
      <c r="D10919" t="s">
        <v>12594</v>
      </c>
    </row>
    <row r="10920" spans="1:5" x14ac:dyDescent="0.25">
      <c r="D10920" t="s">
        <v>12595</v>
      </c>
    </row>
    <row r="10921" spans="1:5" x14ac:dyDescent="0.25">
      <c r="D10921" t="s">
        <v>12596</v>
      </c>
    </row>
    <row r="10922" spans="1:5" x14ac:dyDescent="0.25">
      <c r="D10922" t="s">
        <v>12597</v>
      </c>
    </row>
    <row r="10923" spans="1:5" x14ac:dyDescent="0.25">
      <c r="D10923" t="s">
        <v>12598</v>
      </c>
    </row>
    <row r="10924" spans="1:5" x14ac:dyDescent="0.25">
      <c r="A10924" t="s">
        <v>12599</v>
      </c>
      <c r="B10924">
        <v>4.38</v>
      </c>
      <c r="C10924">
        <v>4.55</v>
      </c>
      <c r="D10924" t="s">
        <v>12600</v>
      </c>
      <c r="E10924" t="s">
        <v>12</v>
      </c>
    </row>
    <row r="10925" spans="1:5" x14ac:dyDescent="0.25">
      <c r="D10925" t="s">
        <v>12601</v>
      </c>
    </row>
    <row r="10926" spans="1:5" x14ac:dyDescent="0.25">
      <c r="D10926" t="s">
        <v>12602</v>
      </c>
    </row>
    <row r="10927" spans="1:5" x14ac:dyDescent="0.25">
      <c r="D10927" t="s">
        <v>12603</v>
      </c>
    </row>
    <row r="10928" spans="1:5" x14ac:dyDescent="0.25">
      <c r="D10928" t="s">
        <v>12604</v>
      </c>
    </row>
    <row r="10929" spans="1:5" x14ac:dyDescent="0.25">
      <c r="D10929" t="s">
        <v>12605</v>
      </c>
    </row>
    <row r="10930" spans="1:5" x14ac:dyDescent="0.25">
      <c r="A10930" t="s">
        <v>12606</v>
      </c>
      <c r="B10930">
        <v>4.58</v>
      </c>
      <c r="C10930">
        <v>5.23</v>
      </c>
      <c r="D10930" t="s">
        <v>12607</v>
      </c>
      <c r="E10930" t="s">
        <v>12</v>
      </c>
    </row>
    <row r="10931" spans="1:5" x14ac:dyDescent="0.25">
      <c r="D10931" t="s">
        <v>12608</v>
      </c>
    </row>
    <row r="10932" spans="1:5" x14ac:dyDescent="0.25">
      <c r="D10932" t="s">
        <v>12609</v>
      </c>
    </row>
    <row r="10933" spans="1:5" x14ac:dyDescent="0.25">
      <c r="D10933" t="s">
        <v>12610</v>
      </c>
    </row>
    <row r="10934" spans="1:5" x14ac:dyDescent="0.25">
      <c r="D10934" t="s">
        <v>12611</v>
      </c>
    </row>
    <row r="10935" spans="1:5" x14ac:dyDescent="0.25">
      <c r="D10935" t="s">
        <v>12612</v>
      </c>
    </row>
    <row r="10936" spans="1:5" x14ac:dyDescent="0.25">
      <c r="D10936" t="s">
        <v>12613</v>
      </c>
    </row>
    <row r="10937" spans="1:5" x14ac:dyDescent="0.25">
      <c r="D10937" t="s">
        <v>12614</v>
      </c>
    </row>
    <row r="10938" spans="1:5" x14ac:dyDescent="0.25">
      <c r="D10938" t="s">
        <v>12615</v>
      </c>
    </row>
    <row r="10939" spans="1:5" x14ac:dyDescent="0.25">
      <c r="D10939" t="s">
        <v>12616</v>
      </c>
    </row>
    <row r="10940" spans="1:5" x14ac:dyDescent="0.25">
      <c r="A10940" t="s">
        <v>12617</v>
      </c>
      <c r="B10940">
        <v>0.05</v>
      </c>
      <c r="C10940">
        <v>0.21</v>
      </c>
      <c r="D10940" t="s">
        <v>12618</v>
      </c>
      <c r="E10940" t="s">
        <v>12</v>
      </c>
    </row>
    <row r="10941" spans="1:5" x14ac:dyDescent="0.25">
      <c r="D10941" t="s">
        <v>12619</v>
      </c>
    </row>
    <row r="10942" spans="1:5" x14ac:dyDescent="0.25">
      <c r="D10942" t="s">
        <v>12620</v>
      </c>
    </row>
    <row r="10943" spans="1:5" x14ac:dyDescent="0.25">
      <c r="D10943" t="s">
        <v>12621</v>
      </c>
    </row>
    <row r="10944" spans="1:5" x14ac:dyDescent="0.25">
      <c r="D10944" t="s">
        <v>12622</v>
      </c>
    </row>
    <row r="10945" spans="1:5" x14ac:dyDescent="0.25">
      <c r="D10945" t="s">
        <v>12623</v>
      </c>
    </row>
    <row r="10946" spans="1:5" x14ac:dyDescent="0.25">
      <c r="A10946" t="s">
        <v>12624</v>
      </c>
      <c r="B10946">
        <v>0.27</v>
      </c>
      <c r="C10946">
        <v>0.5</v>
      </c>
      <c r="D10946" t="s">
        <v>12625</v>
      </c>
      <c r="E10946" t="s">
        <v>12</v>
      </c>
    </row>
    <row r="10947" spans="1:5" x14ac:dyDescent="0.25">
      <c r="D10947" t="s">
        <v>12626</v>
      </c>
    </row>
    <row r="10948" spans="1:5" x14ac:dyDescent="0.25">
      <c r="D10948" t="s">
        <v>12627</v>
      </c>
    </row>
    <row r="10949" spans="1:5" x14ac:dyDescent="0.25">
      <c r="D10949" t="s">
        <v>12628</v>
      </c>
    </row>
    <row r="10950" spans="1:5" x14ac:dyDescent="0.25">
      <c r="D10950" t="s">
        <v>12629</v>
      </c>
    </row>
    <row r="10951" spans="1:5" x14ac:dyDescent="0.25">
      <c r="D10951" t="s">
        <v>12630</v>
      </c>
    </row>
    <row r="10952" spans="1:5" x14ac:dyDescent="0.25">
      <c r="A10952" t="s">
        <v>12631</v>
      </c>
      <c r="B10952">
        <v>0.56000000000000005</v>
      </c>
      <c r="C10952">
        <v>1.21</v>
      </c>
      <c r="D10952" t="s">
        <v>12632</v>
      </c>
      <c r="E10952" t="s">
        <v>111</v>
      </c>
    </row>
    <row r="10953" spans="1:5" x14ac:dyDescent="0.25">
      <c r="D10953" t="s">
        <v>12633</v>
      </c>
    </row>
    <row r="10954" spans="1:5" x14ac:dyDescent="0.25">
      <c r="D10954" t="s">
        <v>12634</v>
      </c>
    </row>
    <row r="10955" spans="1:5" x14ac:dyDescent="0.25">
      <c r="D10955" t="s">
        <v>12635</v>
      </c>
    </row>
    <row r="10956" spans="1:5" x14ac:dyDescent="0.25">
      <c r="D10956" t="s">
        <v>12636</v>
      </c>
    </row>
    <row r="10957" spans="1:5" x14ac:dyDescent="0.25">
      <c r="D10957" t="s">
        <v>12637</v>
      </c>
    </row>
    <row r="10958" spans="1:5" x14ac:dyDescent="0.25">
      <c r="A10958" t="s">
        <v>12638</v>
      </c>
      <c r="B10958">
        <v>1.26</v>
      </c>
      <c r="C10958">
        <v>1.45</v>
      </c>
      <c r="D10958" t="s">
        <v>12639</v>
      </c>
      <c r="E10958" t="s">
        <v>111</v>
      </c>
    </row>
    <row r="10959" spans="1:5" x14ac:dyDescent="0.25">
      <c r="D10959" t="s">
        <v>12640</v>
      </c>
    </row>
    <row r="10960" spans="1:5" x14ac:dyDescent="0.25">
      <c r="D10960" t="s">
        <v>12641</v>
      </c>
    </row>
    <row r="10961" spans="1:5" x14ac:dyDescent="0.25">
      <c r="D10961" t="s">
        <v>12642</v>
      </c>
    </row>
    <row r="10962" spans="1:5" x14ac:dyDescent="0.25">
      <c r="D10962" t="s">
        <v>12643</v>
      </c>
    </row>
    <row r="10963" spans="1:5" x14ac:dyDescent="0.25">
      <c r="D10963" t="s">
        <v>12644</v>
      </c>
    </row>
    <row r="10964" spans="1:5" x14ac:dyDescent="0.25">
      <c r="A10964" t="s">
        <v>12645</v>
      </c>
      <c r="B10964">
        <v>1.51</v>
      </c>
      <c r="C10964">
        <v>2.08</v>
      </c>
      <c r="D10964" t="s">
        <v>12646</v>
      </c>
      <c r="E10964" t="s">
        <v>111</v>
      </c>
    </row>
    <row r="10965" spans="1:5" x14ac:dyDescent="0.25">
      <c r="D10965" t="s">
        <v>12647</v>
      </c>
    </row>
    <row r="10966" spans="1:5" x14ac:dyDescent="0.25">
      <c r="D10966" t="s">
        <v>12648</v>
      </c>
    </row>
    <row r="10967" spans="1:5" x14ac:dyDescent="0.25">
      <c r="D10967" t="s">
        <v>12649</v>
      </c>
    </row>
    <row r="10968" spans="1:5" x14ac:dyDescent="0.25">
      <c r="D10968" t="s">
        <v>12650</v>
      </c>
    </row>
    <row r="10969" spans="1:5" x14ac:dyDescent="0.25">
      <c r="D10969" t="s">
        <v>12651</v>
      </c>
    </row>
    <row r="10970" spans="1:5" x14ac:dyDescent="0.25">
      <c r="A10970" t="s">
        <v>12652</v>
      </c>
      <c r="B10970">
        <v>2.12</v>
      </c>
      <c r="C10970">
        <v>2.33</v>
      </c>
      <c r="D10970" t="s">
        <v>12653</v>
      </c>
      <c r="E10970" t="s">
        <v>12</v>
      </c>
    </row>
    <row r="10971" spans="1:5" x14ac:dyDescent="0.25">
      <c r="D10971" t="s">
        <v>12654</v>
      </c>
    </row>
    <row r="10972" spans="1:5" x14ac:dyDescent="0.25">
      <c r="D10972" t="s">
        <v>12655</v>
      </c>
    </row>
    <row r="10973" spans="1:5" x14ac:dyDescent="0.25">
      <c r="D10973" t="s">
        <v>12656</v>
      </c>
    </row>
    <row r="10974" spans="1:5" x14ac:dyDescent="0.25">
      <c r="D10974" t="s">
        <v>12657</v>
      </c>
    </row>
    <row r="10975" spans="1:5" x14ac:dyDescent="0.25">
      <c r="D10975" t="s">
        <v>12658</v>
      </c>
    </row>
    <row r="10976" spans="1:5" x14ac:dyDescent="0.25">
      <c r="A10976" t="s">
        <v>12659</v>
      </c>
      <c r="B10976">
        <v>2.38</v>
      </c>
      <c r="C10976">
        <v>2.58</v>
      </c>
      <c r="D10976" t="s">
        <v>12660</v>
      </c>
      <c r="E10976" t="s">
        <v>12</v>
      </c>
    </row>
    <row r="10977" spans="1:5" x14ac:dyDescent="0.25">
      <c r="D10977" t="s">
        <v>12661</v>
      </c>
    </row>
    <row r="10978" spans="1:5" x14ac:dyDescent="0.25">
      <c r="D10978" t="s">
        <v>12662</v>
      </c>
    </row>
    <row r="10979" spans="1:5" x14ac:dyDescent="0.25">
      <c r="D10979" t="s">
        <v>12663</v>
      </c>
    </row>
    <row r="10980" spans="1:5" x14ac:dyDescent="0.25">
      <c r="D10980" t="s">
        <v>12664</v>
      </c>
    </row>
    <row r="10981" spans="1:5" x14ac:dyDescent="0.25">
      <c r="D10981" t="s">
        <v>12665</v>
      </c>
    </row>
    <row r="10982" spans="1:5" x14ac:dyDescent="0.25">
      <c r="A10982" t="s">
        <v>12666</v>
      </c>
      <c r="B10982">
        <v>3.04</v>
      </c>
      <c r="C10982">
        <v>3.24</v>
      </c>
      <c r="D10982" t="s">
        <v>12667</v>
      </c>
      <c r="E10982" t="s">
        <v>111</v>
      </c>
    </row>
    <row r="10983" spans="1:5" x14ac:dyDescent="0.25">
      <c r="D10983" t="s">
        <v>12668</v>
      </c>
    </row>
    <row r="10984" spans="1:5" x14ac:dyDescent="0.25">
      <c r="D10984" t="s">
        <v>12669</v>
      </c>
    </row>
    <row r="10985" spans="1:5" x14ac:dyDescent="0.25">
      <c r="D10985" t="s">
        <v>12670</v>
      </c>
    </row>
    <row r="10986" spans="1:5" x14ac:dyDescent="0.25">
      <c r="D10986" t="s">
        <v>12671</v>
      </c>
    </row>
    <row r="10987" spans="1:5" x14ac:dyDescent="0.25">
      <c r="D10987" t="s">
        <v>12672</v>
      </c>
    </row>
    <row r="10988" spans="1:5" x14ac:dyDescent="0.25">
      <c r="A10988" t="s">
        <v>12673</v>
      </c>
      <c r="B10988">
        <v>3.29</v>
      </c>
      <c r="C10988">
        <v>3.5</v>
      </c>
      <c r="D10988" t="s">
        <v>12674</v>
      </c>
      <c r="E10988" t="s">
        <v>111</v>
      </c>
    </row>
    <row r="10989" spans="1:5" x14ac:dyDescent="0.25">
      <c r="D10989" t="s">
        <v>12675</v>
      </c>
    </row>
    <row r="10990" spans="1:5" x14ac:dyDescent="0.25">
      <c r="D10990" t="s">
        <v>12676</v>
      </c>
    </row>
    <row r="10991" spans="1:5" x14ac:dyDescent="0.25">
      <c r="D10991" t="s">
        <v>12677</v>
      </c>
    </row>
    <row r="10992" spans="1:5" x14ac:dyDescent="0.25">
      <c r="D10992" t="s">
        <v>12678</v>
      </c>
    </row>
    <row r="10993" spans="1:5" x14ac:dyDescent="0.25">
      <c r="D10993" t="s">
        <v>12679</v>
      </c>
    </row>
    <row r="10994" spans="1:5" x14ac:dyDescent="0.25">
      <c r="A10994" t="s">
        <v>12680</v>
      </c>
      <c r="B10994">
        <v>3.56</v>
      </c>
      <c r="C10994">
        <v>4.17</v>
      </c>
      <c r="D10994" t="s">
        <v>12681</v>
      </c>
      <c r="E10994" t="s">
        <v>111</v>
      </c>
    </row>
    <row r="10995" spans="1:5" x14ac:dyDescent="0.25">
      <c r="D10995" t="s">
        <v>12682</v>
      </c>
    </row>
    <row r="10996" spans="1:5" x14ac:dyDescent="0.25">
      <c r="D10996" t="s">
        <v>12683</v>
      </c>
    </row>
    <row r="10997" spans="1:5" x14ac:dyDescent="0.25">
      <c r="D10997" t="s">
        <v>12684</v>
      </c>
    </row>
    <row r="10998" spans="1:5" x14ac:dyDescent="0.25">
      <c r="D10998" t="s">
        <v>12685</v>
      </c>
    </row>
    <row r="10999" spans="1:5" x14ac:dyDescent="0.25">
      <c r="D10999" t="s">
        <v>12686</v>
      </c>
    </row>
    <row r="11000" spans="1:5" x14ac:dyDescent="0.25">
      <c r="A11000" t="s">
        <v>12687</v>
      </c>
      <c r="B11000">
        <v>4.2300000000000004</v>
      </c>
      <c r="C11000">
        <v>4.4800000000000004</v>
      </c>
      <c r="D11000" t="s">
        <v>12688</v>
      </c>
      <c r="E11000" t="s">
        <v>12</v>
      </c>
    </row>
    <row r="11001" spans="1:5" x14ac:dyDescent="0.25">
      <c r="D11001" t="s">
        <v>12689</v>
      </c>
    </row>
    <row r="11002" spans="1:5" x14ac:dyDescent="0.25">
      <c r="D11002" t="s">
        <v>12690</v>
      </c>
    </row>
    <row r="11003" spans="1:5" x14ac:dyDescent="0.25">
      <c r="D11003" t="s">
        <v>12691</v>
      </c>
    </row>
    <row r="11004" spans="1:5" x14ac:dyDescent="0.25">
      <c r="D11004" t="s">
        <v>12692</v>
      </c>
    </row>
    <row r="11005" spans="1:5" x14ac:dyDescent="0.25">
      <c r="D11005" t="s">
        <v>12693</v>
      </c>
    </row>
    <row r="11006" spans="1:5" x14ac:dyDescent="0.25">
      <c r="A11006" t="s">
        <v>12694</v>
      </c>
      <c r="B11006">
        <v>4.51</v>
      </c>
      <c r="C11006">
        <v>5.27</v>
      </c>
      <c r="D11006" t="s">
        <v>12695</v>
      </c>
      <c r="E11006" t="s">
        <v>111</v>
      </c>
    </row>
    <row r="11007" spans="1:5" x14ac:dyDescent="0.25">
      <c r="D11007" t="s">
        <v>12696</v>
      </c>
    </row>
    <row r="11008" spans="1:5" x14ac:dyDescent="0.25">
      <c r="D11008" t="s">
        <v>12697</v>
      </c>
    </row>
    <row r="11009" spans="1:5" x14ac:dyDescent="0.25">
      <c r="D11009" t="s">
        <v>12698</v>
      </c>
    </row>
    <row r="11010" spans="1:5" x14ac:dyDescent="0.25">
      <c r="D11010" t="s">
        <v>12699</v>
      </c>
    </row>
    <row r="11011" spans="1:5" x14ac:dyDescent="0.25">
      <c r="D11011" t="s">
        <v>12700</v>
      </c>
    </row>
    <row r="11012" spans="1:5" x14ac:dyDescent="0.25">
      <c r="D11012" t="s">
        <v>12701</v>
      </c>
    </row>
    <row r="11013" spans="1:5" x14ac:dyDescent="0.25">
      <c r="D11013" t="s">
        <v>12702</v>
      </c>
    </row>
    <row r="11014" spans="1:5" x14ac:dyDescent="0.25">
      <c r="A11014" t="s">
        <v>12703</v>
      </c>
      <c r="B11014">
        <v>0.04</v>
      </c>
      <c r="C11014">
        <v>0.17</v>
      </c>
      <c r="D11014" t="s">
        <v>12704</v>
      </c>
      <c r="E11014" t="s">
        <v>12</v>
      </c>
    </row>
    <row r="11015" spans="1:5" x14ac:dyDescent="0.25">
      <c r="D11015" t="s">
        <v>12705</v>
      </c>
    </row>
    <row r="11016" spans="1:5" x14ac:dyDescent="0.25">
      <c r="D11016" t="s">
        <v>12706</v>
      </c>
    </row>
    <row r="11017" spans="1:5" x14ac:dyDescent="0.25">
      <c r="D11017" t="s">
        <v>12707</v>
      </c>
    </row>
    <row r="11018" spans="1:5" x14ac:dyDescent="0.25">
      <c r="D11018" t="s">
        <v>12708</v>
      </c>
    </row>
    <row r="11019" spans="1:5" x14ac:dyDescent="0.25">
      <c r="D11019" t="s">
        <v>12709</v>
      </c>
    </row>
    <row r="11020" spans="1:5" x14ac:dyDescent="0.25">
      <c r="A11020" t="s">
        <v>12710</v>
      </c>
      <c r="B11020">
        <v>0.2</v>
      </c>
      <c r="C11020">
        <v>0.31</v>
      </c>
      <c r="D11020" t="s">
        <v>12711</v>
      </c>
      <c r="E11020" t="s">
        <v>12</v>
      </c>
    </row>
    <row r="11021" spans="1:5" x14ac:dyDescent="0.25">
      <c r="D11021" t="s">
        <v>12712</v>
      </c>
    </row>
    <row r="11022" spans="1:5" x14ac:dyDescent="0.25">
      <c r="D11022" t="s">
        <v>12713</v>
      </c>
    </row>
    <row r="11023" spans="1:5" x14ac:dyDescent="0.25">
      <c r="D11023" t="s">
        <v>12714</v>
      </c>
    </row>
    <row r="11024" spans="1:5" x14ac:dyDescent="0.25">
      <c r="D11024" t="s">
        <v>12715</v>
      </c>
    </row>
    <row r="11025" spans="1:5" x14ac:dyDescent="0.25">
      <c r="D11025" t="s">
        <v>12716</v>
      </c>
    </row>
    <row r="11026" spans="1:5" x14ac:dyDescent="0.25">
      <c r="A11026" t="s">
        <v>12717</v>
      </c>
      <c r="B11026">
        <v>0.34</v>
      </c>
      <c r="C11026">
        <v>0.45</v>
      </c>
      <c r="D11026" t="s">
        <v>12718</v>
      </c>
      <c r="E11026" t="s">
        <v>12</v>
      </c>
    </row>
    <row r="11027" spans="1:5" x14ac:dyDescent="0.25">
      <c r="D11027" t="s">
        <v>12719</v>
      </c>
    </row>
    <row r="11028" spans="1:5" x14ac:dyDescent="0.25">
      <c r="D11028" t="s">
        <v>12720</v>
      </c>
    </row>
    <row r="11029" spans="1:5" x14ac:dyDescent="0.25">
      <c r="D11029" t="s">
        <v>12721</v>
      </c>
    </row>
    <row r="11030" spans="1:5" x14ac:dyDescent="0.25">
      <c r="D11030" t="s">
        <v>12722</v>
      </c>
    </row>
    <row r="11031" spans="1:5" x14ac:dyDescent="0.25">
      <c r="D11031" t="s">
        <v>12723</v>
      </c>
    </row>
    <row r="11032" spans="1:5" x14ac:dyDescent="0.25">
      <c r="A11032" t="s">
        <v>12724</v>
      </c>
      <c r="B11032">
        <v>0.47</v>
      </c>
      <c r="C11032">
        <v>0.55000000000000004</v>
      </c>
      <c r="D11032" t="s">
        <v>12725</v>
      </c>
      <c r="E11032" t="s">
        <v>12</v>
      </c>
    </row>
    <row r="11033" spans="1:5" x14ac:dyDescent="0.25">
      <c r="D11033" t="s">
        <v>12726</v>
      </c>
    </row>
    <row r="11034" spans="1:5" x14ac:dyDescent="0.25">
      <c r="D11034" t="s">
        <v>6248</v>
      </c>
    </row>
    <row r="11035" spans="1:5" x14ac:dyDescent="0.25">
      <c r="D11035" t="s">
        <v>12727</v>
      </c>
    </row>
    <row r="11036" spans="1:5" x14ac:dyDescent="0.25">
      <c r="D11036" t="s">
        <v>12728</v>
      </c>
    </row>
    <row r="11037" spans="1:5" x14ac:dyDescent="0.25">
      <c r="D11037" t="s">
        <v>12729</v>
      </c>
    </row>
    <row r="11038" spans="1:5" x14ac:dyDescent="0.25">
      <c r="A11038" t="s">
        <v>12730</v>
      </c>
      <c r="B11038">
        <v>0.56999999999999995</v>
      </c>
      <c r="C11038">
        <v>1.0900000000000001</v>
      </c>
      <c r="D11038" t="s">
        <v>12731</v>
      </c>
      <c r="E11038" t="s">
        <v>12</v>
      </c>
    </row>
    <row r="11039" spans="1:5" x14ac:dyDescent="0.25">
      <c r="D11039" t="s">
        <v>12732</v>
      </c>
    </row>
    <row r="11040" spans="1:5" x14ac:dyDescent="0.25">
      <c r="D11040" t="s">
        <v>12733</v>
      </c>
    </row>
    <row r="11041" spans="1:5" x14ac:dyDescent="0.25">
      <c r="D11041" t="s">
        <v>12734</v>
      </c>
    </row>
    <row r="11042" spans="1:5" x14ac:dyDescent="0.25">
      <c r="D11042" t="s">
        <v>12735</v>
      </c>
    </row>
    <row r="11043" spans="1:5" x14ac:dyDescent="0.25">
      <c r="D11043" t="s">
        <v>12736</v>
      </c>
    </row>
    <row r="11044" spans="1:5" x14ac:dyDescent="0.25">
      <c r="A11044" t="s">
        <v>12737</v>
      </c>
      <c r="B11044">
        <v>1.1100000000000001</v>
      </c>
      <c r="C11044">
        <v>1.25</v>
      </c>
      <c r="D11044" t="s">
        <v>12738</v>
      </c>
      <c r="E11044" t="s">
        <v>111</v>
      </c>
    </row>
    <row r="11045" spans="1:5" x14ac:dyDescent="0.25">
      <c r="D11045" t="s">
        <v>12739</v>
      </c>
    </row>
    <row r="11046" spans="1:5" x14ac:dyDescent="0.25">
      <c r="D11046" t="s">
        <v>12740</v>
      </c>
    </row>
    <row r="11047" spans="1:5" x14ac:dyDescent="0.25">
      <c r="D11047" t="s">
        <v>12741</v>
      </c>
    </row>
    <row r="11048" spans="1:5" x14ac:dyDescent="0.25">
      <c r="D11048" t="s">
        <v>10389</v>
      </c>
    </row>
    <row r="11049" spans="1:5" x14ac:dyDescent="0.25">
      <c r="D11049" t="s">
        <v>12742</v>
      </c>
    </row>
    <row r="11050" spans="1:5" x14ac:dyDescent="0.25">
      <c r="A11050" t="s">
        <v>12743</v>
      </c>
      <c r="B11050">
        <v>1.28</v>
      </c>
      <c r="C11050">
        <v>1.39</v>
      </c>
      <c r="D11050" t="s">
        <v>12744</v>
      </c>
      <c r="E11050" t="s">
        <v>111</v>
      </c>
    </row>
    <row r="11051" spans="1:5" x14ac:dyDescent="0.25">
      <c r="D11051" t="s">
        <v>12745</v>
      </c>
    </row>
    <row r="11052" spans="1:5" x14ac:dyDescent="0.25">
      <c r="D11052" t="s">
        <v>12746</v>
      </c>
    </row>
    <row r="11053" spans="1:5" x14ac:dyDescent="0.25">
      <c r="D11053" t="s">
        <v>12747</v>
      </c>
    </row>
    <row r="11054" spans="1:5" x14ac:dyDescent="0.25">
      <c r="D11054" t="s">
        <v>12748</v>
      </c>
    </row>
    <row r="11055" spans="1:5" x14ac:dyDescent="0.25">
      <c r="D11055" t="s">
        <v>12749</v>
      </c>
    </row>
    <row r="11056" spans="1:5" x14ac:dyDescent="0.25">
      <c r="A11056" t="s">
        <v>12750</v>
      </c>
      <c r="B11056">
        <v>1.42</v>
      </c>
      <c r="C11056">
        <v>1.54</v>
      </c>
      <c r="D11056" t="s">
        <v>12751</v>
      </c>
      <c r="E11056" t="s">
        <v>111</v>
      </c>
    </row>
    <row r="11057" spans="1:5" x14ac:dyDescent="0.25">
      <c r="D11057" t="s">
        <v>12752</v>
      </c>
    </row>
    <row r="11058" spans="1:5" x14ac:dyDescent="0.25">
      <c r="D11058" t="s">
        <v>12753</v>
      </c>
    </row>
    <row r="11059" spans="1:5" x14ac:dyDescent="0.25">
      <c r="D11059" t="s">
        <v>12754</v>
      </c>
    </row>
    <row r="11060" spans="1:5" x14ac:dyDescent="0.25">
      <c r="D11060" t="s">
        <v>12755</v>
      </c>
    </row>
    <row r="11061" spans="1:5" x14ac:dyDescent="0.25">
      <c r="D11061" t="s">
        <v>12756</v>
      </c>
    </row>
    <row r="11062" spans="1:5" x14ac:dyDescent="0.25">
      <c r="A11062" t="s">
        <v>12757</v>
      </c>
      <c r="B11062">
        <v>1.56</v>
      </c>
      <c r="C11062">
        <v>2.11</v>
      </c>
      <c r="D11062" t="s">
        <v>12758</v>
      </c>
      <c r="E11062" t="s">
        <v>111</v>
      </c>
    </row>
    <row r="11063" spans="1:5" x14ac:dyDescent="0.25">
      <c r="D11063" t="s">
        <v>12759</v>
      </c>
    </row>
    <row r="11064" spans="1:5" x14ac:dyDescent="0.25">
      <c r="D11064" t="s">
        <v>12760</v>
      </c>
    </row>
    <row r="11065" spans="1:5" x14ac:dyDescent="0.25">
      <c r="D11065" t="s">
        <v>12761</v>
      </c>
    </row>
    <row r="11066" spans="1:5" x14ac:dyDescent="0.25">
      <c r="D11066" t="s">
        <v>12762</v>
      </c>
    </row>
    <row r="11067" spans="1:5" x14ac:dyDescent="0.25">
      <c r="D11067" t="s">
        <v>12763</v>
      </c>
    </row>
    <row r="11068" spans="1:5" x14ac:dyDescent="0.25">
      <c r="A11068" t="s">
        <v>12764</v>
      </c>
      <c r="B11068">
        <v>2.13</v>
      </c>
      <c r="C11068">
        <v>2.2400000000000002</v>
      </c>
      <c r="D11068" t="s">
        <v>12765</v>
      </c>
      <c r="E11068" t="s">
        <v>111</v>
      </c>
    </row>
    <row r="11069" spans="1:5" x14ac:dyDescent="0.25">
      <c r="D11069" t="s">
        <v>12766</v>
      </c>
    </row>
    <row r="11070" spans="1:5" x14ac:dyDescent="0.25">
      <c r="D11070" t="s">
        <v>12767</v>
      </c>
    </row>
    <row r="11071" spans="1:5" x14ac:dyDescent="0.25">
      <c r="D11071" t="s">
        <v>12768</v>
      </c>
    </row>
    <row r="11072" spans="1:5" x14ac:dyDescent="0.25">
      <c r="D11072" t="s">
        <v>12769</v>
      </c>
    </row>
    <row r="11073" spans="1:5" x14ac:dyDescent="0.25">
      <c r="D11073" t="s">
        <v>12770</v>
      </c>
    </row>
    <row r="11074" spans="1:5" x14ac:dyDescent="0.25">
      <c r="A11074" t="s">
        <v>12771</v>
      </c>
      <c r="B11074">
        <v>2.27</v>
      </c>
      <c r="C11074">
        <v>2.37</v>
      </c>
      <c r="D11074" t="s">
        <v>12772</v>
      </c>
      <c r="E11074" t="s">
        <v>111</v>
      </c>
    </row>
    <row r="11075" spans="1:5" x14ac:dyDescent="0.25">
      <c r="D11075" t="s">
        <v>12773</v>
      </c>
    </row>
    <row r="11076" spans="1:5" x14ac:dyDescent="0.25">
      <c r="D11076" t="s">
        <v>12774</v>
      </c>
    </row>
    <row r="11077" spans="1:5" x14ac:dyDescent="0.25">
      <c r="D11077" t="s">
        <v>12775</v>
      </c>
    </row>
    <row r="11078" spans="1:5" x14ac:dyDescent="0.25">
      <c r="D11078" t="s">
        <v>12776</v>
      </c>
    </row>
    <row r="11079" spans="1:5" x14ac:dyDescent="0.25">
      <c r="D11079" t="s">
        <v>12777</v>
      </c>
    </row>
    <row r="11080" spans="1:5" x14ac:dyDescent="0.25">
      <c r="A11080" t="s">
        <v>12778</v>
      </c>
      <c r="B11080">
        <v>2.39</v>
      </c>
      <c r="C11080">
        <v>2.54</v>
      </c>
      <c r="D11080" t="s">
        <v>12779</v>
      </c>
      <c r="E11080" t="s">
        <v>111</v>
      </c>
    </row>
    <row r="11081" spans="1:5" x14ac:dyDescent="0.25">
      <c r="D11081" t="s">
        <v>12780</v>
      </c>
    </row>
    <row r="11082" spans="1:5" x14ac:dyDescent="0.25">
      <c r="D11082" t="s">
        <v>12781</v>
      </c>
    </row>
    <row r="11083" spans="1:5" x14ac:dyDescent="0.25">
      <c r="D11083" t="s">
        <v>12782</v>
      </c>
    </row>
    <row r="11084" spans="1:5" x14ac:dyDescent="0.25">
      <c r="D11084" t="s">
        <v>12783</v>
      </c>
    </row>
    <row r="11085" spans="1:5" x14ac:dyDescent="0.25">
      <c r="D11085" t="s">
        <v>12784</v>
      </c>
    </row>
    <row r="11086" spans="1:5" x14ac:dyDescent="0.25">
      <c r="A11086" t="s">
        <v>12785</v>
      </c>
      <c r="B11086">
        <v>2.5499999999999998</v>
      </c>
      <c r="C11086">
        <v>3.1</v>
      </c>
      <c r="D11086" t="s">
        <v>12786</v>
      </c>
      <c r="E11086" t="s">
        <v>111</v>
      </c>
    </row>
    <row r="11087" spans="1:5" x14ac:dyDescent="0.25">
      <c r="D11087" t="s">
        <v>12787</v>
      </c>
    </row>
    <row r="11088" spans="1:5" x14ac:dyDescent="0.25">
      <c r="D11088" t="s">
        <v>12788</v>
      </c>
    </row>
    <row r="11089" spans="1:5" x14ac:dyDescent="0.25">
      <c r="D11089" t="s">
        <v>12789</v>
      </c>
    </row>
    <row r="11090" spans="1:5" x14ac:dyDescent="0.25">
      <c r="D11090" t="s">
        <v>12790</v>
      </c>
    </row>
    <row r="11091" spans="1:5" x14ac:dyDescent="0.25">
      <c r="D11091" t="s">
        <v>12791</v>
      </c>
    </row>
    <row r="11092" spans="1:5" x14ac:dyDescent="0.25">
      <c r="A11092" t="s">
        <v>12792</v>
      </c>
      <c r="B11092">
        <v>3.12</v>
      </c>
      <c r="C11092">
        <v>3.23</v>
      </c>
      <c r="D11092" t="s">
        <v>12793</v>
      </c>
      <c r="E11092" t="s">
        <v>111</v>
      </c>
    </row>
    <row r="11093" spans="1:5" x14ac:dyDescent="0.25">
      <c r="D11093" t="s">
        <v>11234</v>
      </c>
    </row>
    <row r="11094" spans="1:5" x14ac:dyDescent="0.25">
      <c r="D11094" t="s">
        <v>12794</v>
      </c>
    </row>
    <row r="11095" spans="1:5" x14ac:dyDescent="0.25">
      <c r="D11095" t="s">
        <v>12795</v>
      </c>
    </row>
    <row r="11096" spans="1:5" x14ac:dyDescent="0.25">
      <c r="D11096" t="s">
        <v>12796</v>
      </c>
    </row>
    <row r="11097" spans="1:5" x14ac:dyDescent="0.25">
      <c r="D11097" t="s">
        <v>12797</v>
      </c>
    </row>
    <row r="11098" spans="1:5" x14ac:dyDescent="0.25">
      <c r="A11098" t="s">
        <v>12798</v>
      </c>
      <c r="B11098">
        <v>3.25</v>
      </c>
      <c r="C11098">
        <v>3.38</v>
      </c>
      <c r="D11098" t="s">
        <v>12799</v>
      </c>
      <c r="E11098" t="s">
        <v>111</v>
      </c>
    </row>
    <row r="11099" spans="1:5" x14ac:dyDescent="0.25">
      <c r="D11099" t="s">
        <v>12800</v>
      </c>
    </row>
    <row r="11100" spans="1:5" x14ac:dyDescent="0.25">
      <c r="D11100" t="s">
        <v>12801</v>
      </c>
    </row>
    <row r="11101" spans="1:5" x14ac:dyDescent="0.25">
      <c r="D11101" t="s">
        <v>12802</v>
      </c>
    </row>
    <row r="11102" spans="1:5" x14ac:dyDescent="0.25">
      <c r="D11102" t="s">
        <v>12803</v>
      </c>
    </row>
    <row r="11103" spans="1:5" x14ac:dyDescent="0.25">
      <c r="D11103" t="s">
        <v>12804</v>
      </c>
    </row>
    <row r="11104" spans="1:5" x14ac:dyDescent="0.25">
      <c r="A11104" t="s">
        <v>12805</v>
      </c>
      <c r="B11104">
        <v>3.4</v>
      </c>
      <c r="C11104">
        <v>3.51</v>
      </c>
      <c r="D11104" t="s">
        <v>12806</v>
      </c>
      <c r="E11104" t="s">
        <v>111</v>
      </c>
    </row>
    <row r="11105" spans="1:5" x14ac:dyDescent="0.25">
      <c r="D11105" t="s">
        <v>12807</v>
      </c>
    </row>
    <row r="11106" spans="1:5" x14ac:dyDescent="0.25">
      <c r="D11106" t="s">
        <v>12808</v>
      </c>
    </row>
    <row r="11107" spans="1:5" x14ac:dyDescent="0.25">
      <c r="D11107" t="s">
        <v>12809</v>
      </c>
    </row>
    <row r="11108" spans="1:5" x14ac:dyDescent="0.25">
      <c r="D11108" t="s">
        <v>12810</v>
      </c>
    </row>
    <row r="11109" spans="1:5" x14ac:dyDescent="0.25">
      <c r="D11109" t="s">
        <v>12811</v>
      </c>
    </row>
    <row r="11110" spans="1:5" x14ac:dyDescent="0.25">
      <c r="A11110" t="s">
        <v>12812</v>
      </c>
      <c r="B11110">
        <v>3.54</v>
      </c>
      <c r="C11110">
        <v>4.09</v>
      </c>
      <c r="D11110" t="s">
        <v>12813</v>
      </c>
      <c r="E11110" t="s">
        <v>111</v>
      </c>
    </row>
    <row r="11111" spans="1:5" x14ac:dyDescent="0.25">
      <c r="D11111" t="s">
        <v>12814</v>
      </c>
    </row>
    <row r="11112" spans="1:5" x14ac:dyDescent="0.25">
      <c r="D11112" t="s">
        <v>12815</v>
      </c>
    </row>
    <row r="11113" spans="1:5" x14ac:dyDescent="0.25">
      <c r="D11113" t="s">
        <v>12816</v>
      </c>
    </row>
    <row r="11114" spans="1:5" x14ac:dyDescent="0.25">
      <c r="D11114" t="s">
        <v>12817</v>
      </c>
    </row>
    <row r="11115" spans="1:5" x14ac:dyDescent="0.25">
      <c r="D11115" t="s">
        <v>12818</v>
      </c>
    </row>
    <row r="11116" spans="1:5" x14ac:dyDescent="0.25">
      <c r="A11116" t="s">
        <v>12819</v>
      </c>
      <c r="B11116">
        <v>4.1100000000000003</v>
      </c>
      <c r="C11116">
        <v>4.2300000000000004</v>
      </c>
      <c r="D11116" t="s">
        <v>12820</v>
      </c>
      <c r="E11116" t="s">
        <v>111</v>
      </c>
    </row>
    <row r="11117" spans="1:5" x14ac:dyDescent="0.25">
      <c r="D11117" t="s">
        <v>12821</v>
      </c>
    </row>
    <row r="11118" spans="1:5" x14ac:dyDescent="0.25">
      <c r="D11118" t="s">
        <v>12822</v>
      </c>
    </row>
    <row r="11119" spans="1:5" x14ac:dyDescent="0.25">
      <c r="D11119" t="s">
        <v>12823</v>
      </c>
    </row>
    <row r="11120" spans="1:5" x14ac:dyDescent="0.25">
      <c r="D11120" t="s">
        <v>12824</v>
      </c>
    </row>
    <row r="11121" spans="1:5" x14ac:dyDescent="0.25">
      <c r="D11121" t="s">
        <v>12825</v>
      </c>
    </row>
    <row r="11122" spans="1:5" x14ac:dyDescent="0.25">
      <c r="A11122" t="s">
        <v>12826</v>
      </c>
      <c r="B11122">
        <v>4.25</v>
      </c>
      <c r="C11122">
        <v>4.3600000000000003</v>
      </c>
      <c r="D11122" t="s">
        <v>12827</v>
      </c>
      <c r="E11122" t="s">
        <v>12</v>
      </c>
    </row>
    <row r="11123" spans="1:5" x14ac:dyDescent="0.25">
      <c r="D11123" t="s">
        <v>12828</v>
      </c>
    </row>
    <row r="11124" spans="1:5" x14ac:dyDescent="0.25">
      <c r="D11124" t="s">
        <v>12829</v>
      </c>
    </row>
    <row r="11125" spans="1:5" x14ac:dyDescent="0.25">
      <c r="D11125" t="s">
        <v>12830</v>
      </c>
    </row>
    <row r="11126" spans="1:5" x14ac:dyDescent="0.25">
      <c r="D11126" t="s">
        <v>12831</v>
      </c>
    </row>
    <row r="11127" spans="1:5" x14ac:dyDescent="0.25">
      <c r="D11127" t="s">
        <v>12832</v>
      </c>
    </row>
    <row r="11128" spans="1:5" x14ac:dyDescent="0.25">
      <c r="A11128" t="s">
        <v>12833</v>
      </c>
      <c r="B11128">
        <v>4.38</v>
      </c>
      <c r="C11128">
        <v>4.49</v>
      </c>
      <c r="D11128" t="s">
        <v>12834</v>
      </c>
      <c r="E11128" t="s">
        <v>12</v>
      </c>
    </row>
    <row r="11129" spans="1:5" x14ac:dyDescent="0.25">
      <c r="D11129" t="s">
        <v>12835</v>
      </c>
    </row>
    <row r="11130" spans="1:5" x14ac:dyDescent="0.25">
      <c r="D11130" t="s">
        <v>12836</v>
      </c>
    </row>
    <row r="11131" spans="1:5" x14ac:dyDescent="0.25">
      <c r="D11131" t="s">
        <v>12837</v>
      </c>
    </row>
    <row r="11132" spans="1:5" x14ac:dyDescent="0.25">
      <c r="D11132" t="s">
        <v>12838</v>
      </c>
    </row>
    <row r="11133" spans="1:5" x14ac:dyDescent="0.25">
      <c r="A11133" t="s">
        <v>12839</v>
      </c>
      <c r="B11133">
        <v>4.5199999999999996</v>
      </c>
      <c r="C11133">
        <v>5.03</v>
      </c>
      <c r="D11133" t="s">
        <v>12840</v>
      </c>
      <c r="E11133" t="s">
        <v>12</v>
      </c>
    </row>
    <row r="11134" spans="1:5" x14ac:dyDescent="0.25">
      <c r="D11134" t="s">
        <v>12841</v>
      </c>
    </row>
    <row r="11135" spans="1:5" x14ac:dyDescent="0.25">
      <c r="D11135" t="s">
        <v>12842</v>
      </c>
    </row>
    <row r="11136" spans="1:5" x14ac:dyDescent="0.25">
      <c r="D11136" t="s">
        <v>12843</v>
      </c>
    </row>
    <row r="11137" spans="1:5" x14ac:dyDescent="0.25">
      <c r="D11137" t="s">
        <v>12844</v>
      </c>
    </row>
    <row r="11138" spans="1:5" x14ac:dyDescent="0.25">
      <c r="D11138" t="s">
        <v>12845</v>
      </c>
    </row>
    <row r="11139" spans="1:5" x14ac:dyDescent="0.25">
      <c r="A11139" t="s">
        <v>12846</v>
      </c>
      <c r="B11139">
        <v>5.05</v>
      </c>
      <c r="C11139">
        <v>5.15</v>
      </c>
      <c r="D11139" t="s">
        <v>9088</v>
      </c>
      <c r="E11139" t="s">
        <v>111</v>
      </c>
    </row>
    <row r="11140" spans="1:5" x14ac:dyDescent="0.25">
      <c r="D11140" t="s">
        <v>12847</v>
      </c>
    </row>
    <row r="11141" spans="1:5" x14ac:dyDescent="0.25">
      <c r="D11141" t="s">
        <v>12848</v>
      </c>
    </row>
    <row r="11142" spans="1:5" x14ac:dyDescent="0.25">
      <c r="D11142" t="s">
        <v>12849</v>
      </c>
    </row>
    <row r="11143" spans="1:5" x14ac:dyDescent="0.25">
      <c r="D11143" t="s">
        <v>12850</v>
      </c>
    </row>
    <row r="11144" spans="1:5" x14ac:dyDescent="0.25">
      <c r="D11144" t="s">
        <v>12851</v>
      </c>
    </row>
    <row r="11145" spans="1:5" x14ac:dyDescent="0.25">
      <c r="A11145" t="s">
        <v>12852</v>
      </c>
      <c r="B11145">
        <v>5.17</v>
      </c>
      <c r="C11145">
        <v>5.32</v>
      </c>
      <c r="D11145" t="s">
        <v>12853</v>
      </c>
      <c r="E11145" t="s">
        <v>111</v>
      </c>
    </row>
    <row r="11146" spans="1:5" x14ac:dyDescent="0.25">
      <c r="D11146" t="s">
        <v>12854</v>
      </c>
    </row>
    <row r="11147" spans="1:5" x14ac:dyDescent="0.25">
      <c r="D11147" t="s">
        <v>12855</v>
      </c>
    </row>
    <row r="11148" spans="1:5" x14ac:dyDescent="0.25">
      <c r="D11148" t="s">
        <v>12856</v>
      </c>
    </row>
    <row r="11149" spans="1:5" x14ac:dyDescent="0.25">
      <c r="D11149" t="s">
        <v>12857</v>
      </c>
    </row>
    <row r="11150" spans="1:5" x14ac:dyDescent="0.25">
      <c r="D11150" t="s">
        <v>12858</v>
      </c>
    </row>
    <row r="11151" spans="1:5" x14ac:dyDescent="0.25">
      <c r="A11151" t="s">
        <v>12859</v>
      </c>
      <c r="B11151">
        <v>5.34</v>
      </c>
      <c r="C11151">
        <v>5.45</v>
      </c>
      <c r="D11151" t="s">
        <v>12860</v>
      </c>
      <c r="E11151" t="s">
        <v>111</v>
      </c>
    </row>
    <row r="11152" spans="1:5" x14ac:dyDescent="0.25">
      <c r="D11152" t="s">
        <v>12861</v>
      </c>
    </row>
    <row r="11153" spans="1:5" x14ac:dyDescent="0.25">
      <c r="D11153" t="s">
        <v>12862</v>
      </c>
    </row>
    <row r="11154" spans="1:5" x14ac:dyDescent="0.25">
      <c r="D11154" t="s">
        <v>12863</v>
      </c>
    </row>
    <row r="11155" spans="1:5" x14ac:dyDescent="0.25">
      <c r="D11155" t="s">
        <v>12864</v>
      </c>
    </row>
    <row r="11156" spans="1:5" x14ac:dyDescent="0.25">
      <c r="D11156" t="s">
        <v>12865</v>
      </c>
    </row>
    <row r="11157" spans="1:5" x14ac:dyDescent="0.25">
      <c r="A11157" t="s">
        <v>12866</v>
      </c>
      <c r="B11157">
        <v>5.47</v>
      </c>
      <c r="C11157">
        <v>5.56</v>
      </c>
      <c r="D11157" t="s">
        <v>12867</v>
      </c>
      <c r="E11157" t="s">
        <v>111</v>
      </c>
    </row>
    <row r="11158" spans="1:5" x14ac:dyDescent="0.25">
      <c r="D11158" t="s">
        <v>12868</v>
      </c>
    </row>
    <row r="11159" spans="1:5" x14ac:dyDescent="0.25">
      <c r="D11159" t="s">
        <v>12869</v>
      </c>
    </row>
    <row r="11160" spans="1:5" x14ac:dyDescent="0.25">
      <c r="D11160" t="s">
        <v>12870</v>
      </c>
    </row>
    <row r="11161" spans="1:5" x14ac:dyDescent="0.25">
      <c r="D11161" t="s">
        <v>12871</v>
      </c>
    </row>
    <row r="11162" spans="1:5" x14ac:dyDescent="0.25">
      <c r="D11162" t="s">
        <v>12872</v>
      </c>
    </row>
    <row r="11163" spans="1:5" x14ac:dyDescent="0.25">
      <c r="A11163" t="s">
        <v>12873</v>
      </c>
      <c r="B11163">
        <v>5.59</v>
      </c>
      <c r="C11163">
        <v>6.17</v>
      </c>
      <c r="D11163" t="s">
        <v>12874</v>
      </c>
      <c r="E11163" t="s">
        <v>12</v>
      </c>
    </row>
    <row r="11164" spans="1:5" x14ac:dyDescent="0.25">
      <c r="D11164" t="s">
        <v>12875</v>
      </c>
    </row>
    <row r="11165" spans="1:5" x14ac:dyDescent="0.25">
      <c r="D11165" t="s">
        <v>12876</v>
      </c>
    </row>
    <row r="11166" spans="1:5" x14ac:dyDescent="0.25">
      <c r="D11166" t="s">
        <v>12877</v>
      </c>
    </row>
    <row r="11167" spans="1:5" x14ac:dyDescent="0.25">
      <c r="D11167" t="s">
        <v>12878</v>
      </c>
    </row>
    <row r="11168" spans="1:5" x14ac:dyDescent="0.25">
      <c r="D11168" t="s">
        <v>12879</v>
      </c>
    </row>
    <row r="11169" spans="1:5" x14ac:dyDescent="0.25">
      <c r="A11169" t="s">
        <v>12880</v>
      </c>
      <c r="B11169">
        <v>6.19</v>
      </c>
      <c r="C11169">
        <v>6.29</v>
      </c>
      <c r="D11169" t="s">
        <v>12881</v>
      </c>
      <c r="E11169" t="s">
        <v>111</v>
      </c>
    </row>
    <row r="11170" spans="1:5" x14ac:dyDescent="0.25">
      <c r="D11170" t="s">
        <v>12882</v>
      </c>
    </row>
    <row r="11171" spans="1:5" x14ac:dyDescent="0.25">
      <c r="D11171" t="s">
        <v>12883</v>
      </c>
    </row>
    <row r="11172" spans="1:5" x14ac:dyDescent="0.25">
      <c r="D11172" t="s">
        <v>12884</v>
      </c>
    </row>
    <row r="11173" spans="1:5" x14ac:dyDescent="0.25">
      <c r="D11173" t="s">
        <v>12885</v>
      </c>
    </row>
    <row r="11174" spans="1:5" x14ac:dyDescent="0.25">
      <c r="D11174" t="s">
        <v>12886</v>
      </c>
    </row>
    <row r="11175" spans="1:5" x14ac:dyDescent="0.25">
      <c r="A11175" t="s">
        <v>12887</v>
      </c>
      <c r="B11175">
        <v>6.32</v>
      </c>
      <c r="C11175">
        <v>6.42</v>
      </c>
      <c r="D11175" t="s">
        <v>12888</v>
      </c>
      <c r="E11175" t="s">
        <v>12</v>
      </c>
    </row>
    <row r="11176" spans="1:5" x14ac:dyDescent="0.25">
      <c r="D11176" t="s">
        <v>12889</v>
      </c>
    </row>
    <row r="11177" spans="1:5" x14ac:dyDescent="0.25">
      <c r="D11177" t="s">
        <v>12890</v>
      </c>
    </row>
    <row r="11178" spans="1:5" x14ac:dyDescent="0.25">
      <c r="D11178" t="s">
        <v>12891</v>
      </c>
    </row>
    <row r="11179" spans="1:5" x14ac:dyDescent="0.25">
      <c r="D11179" t="s">
        <v>12892</v>
      </c>
    </row>
    <row r="11180" spans="1:5" x14ac:dyDescent="0.25">
      <c r="D11180" t="s">
        <v>12893</v>
      </c>
    </row>
    <row r="11181" spans="1:5" x14ac:dyDescent="0.25">
      <c r="A11181" t="s">
        <v>12894</v>
      </c>
      <c r="B11181">
        <v>6.45</v>
      </c>
      <c r="C11181">
        <v>6.57</v>
      </c>
      <c r="D11181" t="s">
        <v>12895</v>
      </c>
      <c r="E11181" t="s">
        <v>12</v>
      </c>
    </row>
    <row r="11182" spans="1:5" x14ac:dyDescent="0.25">
      <c r="D11182" t="s">
        <v>12896</v>
      </c>
    </row>
    <row r="11183" spans="1:5" x14ac:dyDescent="0.25">
      <c r="D11183" t="s">
        <v>12897</v>
      </c>
    </row>
    <row r="11184" spans="1:5" x14ac:dyDescent="0.25">
      <c r="D11184" t="s">
        <v>12898</v>
      </c>
    </row>
    <row r="11185" spans="1:5" x14ac:dyDescent="0.25">
      <c r="D11185" t="s">
        <v>12899</v>
      </c>
    </row>
    <row r="11186" spans="1:5" x14ac:dyDescent="0.25">
      <c r="D11186" t="s">
        <v>12900</v>
      </c>
    </row>
    <row r="11187" spans="1:5" x14ac:dyDescent="0.25">
      <c r="A11187" t="s">
        <v>12901</v>
      </c>
      <c r="B11187">
        <v>6.59</v>
      </c>
      <c r="C11187">
        <v>7.14</v>
      </c>
      <c r="D11187" t="s">
        <v>12902</v>
      </c>
      <c r="E11187" t="s">
        <v>12</v>
      </c>
    </row>
    <row r="11188" spans="1:5" x14ac:dyDescent="0.25">
      <c r="D11188" t="s">
        <v>12903</v>
      </c>
    </row>
    <row r="11189" spans="1:5" x14ac:dyDescent="0.25">
      <c r="D11189" t="s">
        <v>12904</v>
      </c>
    </row>
    <row r="11190" spans="1:5" x14ac:dyDescent="0.25">
      <c r="D11190" t="s">
        <v>12905</v>
      </c>
    </row>
    <row r="11191" spans="1:5" x14ac:dyDescent="0.25">
      <c r="D11191" t="s">
        <v>12906</v>
      </c>
    </row>
    <row r="11192" spans="1:5" x14ac:dyDescent="0.25">
      <c r="D11192" t="s">
        <v>12907</v>
      </c>
    </row>
    <row r="11193" spans="1:5" x14ac:dyDescent="0.25">
      <c r="A11193" t="s">
        <v>12908</v>
      </c>
      <c r="B11193">
        <v>7.16</v>
      </c>
      <c r="C11193">
        <v>7.3</v>
      </c>
      <c r="D11193" t="s">
        <v>12909</v>
      </c>
      <c r="E11193" t="s">
        <v>12</v>
      </c>
    </row>
    <row r="11194" spans="1:5" x14ac:dyDescent="0.25">
      <c r="D11194" t="s">
        <v>12910</v>
      </c>
    </row>
    <row r="11195" spans="1:5" x14ac:dyDescent="0.25">
      <c r="D11195" t="s">
        <v>12911</v>
      </c>
    </row>
    <row r="11196" spans="1:5" x14ac:dyDescent="0.25">
      <c r="D11196" t="s">
        <v>12912</v>
      </c>
    </row>
    <row r="11197" spans="1:5" x14ac:dyDescent="0.25">
      <c r="D11197" t="s">
        <v>12913</v>
      </c>
    </row>
    <row r="11198" spans="1:5" x14ac:dyDescent="0.25">
      <c r="D11198" t="s">
        <v>12914</v>
      </c>
    </row>
    <row r="11199" spans="1:5" x14ac:dyDescent="0.25">
      <c r="A11199" t="s">
        <v>12915</v>
      </c>
      <c r="B11199">
        <v>7.32</v>
      </c>
      <c r="C11199">
        <v>7.43</v>
      </c>
      <c r="D11199" t="s">
        <v>12916</v>
      </c>
      <c r="E11199" t="s">
        <v>12</v>
      </c>
    </row>
    <row r="11200" spans="1:5" x14ac:dyDescent="0.25">
      <c r="D11200" t="s">
        <v>12917</v>
      </c>
    </row>
    <row r="11201" spans="1:5" x14ac:dyDescent="0.25">
      <c r="D11201" t="s">
        <v>12918</v>
      </c>
    </row>
    <row r="11202" spans="1:5" x14ac:dyDescent="0.25">
      <c r="D11202" t="s">
        <v>12919</v>
      </c>
    </row>
    <row r="11203" spans="1:5" x14ac:dyDescent="0.25">
      <c r="D11203" t="s">
        <v>12920</v>
      </c>
    </row>
    <row r="11204" spans="1:5" x14ac:dyDescent="0.25">
      <c r="D11204" t="s">
        <v>12921</v>
      </c>
    </row>
    <row r="11205" spans="1:5" x14ac:dyDescent="0.25">
      <c r="A11205" t="s">
        <v>12922</v>
      </c>
      <c r="B11205">
        <v>7.45</v>
      </c>
      <c r="C11205">
        <v>7.58</v>
      </c>
      <c r="D11205" t="s">
        <v>12923</v>
      </c>
      <c r="E11205" t="s">
        <v>111</v>
      </c>
    </row>
    <row r="11206" spans="1:5" x14ac:dyDescent="0.25">
      <c r="D11206" t="s">
        <v>12924</v>
      </c>
    </row>
    <row r="11207" spans="1:5" x14ac:dyDescent="0.25">
      <c r="D11207" t="s">
        <v>12925</v>
      </c>
    </row>
    <row r="11208" spans="1:5" x14ac:dyDescent="0.25">
      <c r="D11208" t="s">
        <v>12926</v>
      </c>
    </row>
    <row r="11209" spans="1:5" x14ac:dyDescent="0.25">
      <c r="D11209" t="s">
        <v>12927</v>
      </c>
    </row>
    <row r="11210" spans="1:5" x14ac:dyDescent="0.25">
      <c r="D11210" t="s">
        <v>12928</v>
      </c>
    </row>
    <row r="11211" spans="1:5" x14ac:dyDescent="0.25">
      <c r="A11211" t="s">
        <v>12929</v>
      </c>
      <c r="B11211">
        <v>7.59</v>
      </c>
      <c r="C11211">
        <v>8.1300000000000008</v>
      </c>
      <c r="D11211" t="s">
        <v>12930</v>
      </c>
      <c r="E11211" t="s">
        <v>12</v>
      </c>
    </row>
    <row r="11212" spans="1:5" x14ac:dyDescent="0.25">
      <c r="D11212" t="s">
        <v>12931</v>
      </c>
    </row>
    <row r="11213" spans="1:5" x14ac:dyDescent="0.25">
      <c r="D11213" t="s">
        <v>12932</v>
      </c>
    </row>
    <row r="11214" spans="1:5" x14ac:dyDescent="0.25">
      <c r="D11214" t="s">
        <v>12933</v>
      </c>
    </row>
    <row r="11215" spans="1:5" x14ac:dyDescent="0.25">
      <c r="D11215" t="s">
        <v>12934</v>
      </c>
    </row>
    <row r="11216" spans="1:5" x14ac:dyDescent="0.25">
      <c r="D11216" t="s">
        <v>12935</v>
      </c>
    </row>
    <row r="11217" spans="1:5" x14ac:dyDescent="0.25">
      <c r="A11217" t="s">
        <v>12936</v>
      </c>
      <c r="B11217">
        <v>8.15</v>
      </c>
      <c r="C11217">
        <v>8.25</v>
      </c>
      <c r="D11217" t="s">
        <v>12937</v>
      </c>
      <c r="E11217" t="s">
        <v>12</v>
      </c>
    </row>
    <row r="11218" spans="1:5" x14ac:dyDescent="0.25">
      <c r="D11218" t="s">
        <v>12938</v>
      </c>
    </row>
    <row r="11219" spans="1:5" x14ac:dyDescent="0.25">
      <c r="D11219" t="s">
        <v>12939</v>
      </c>
    </row>
    <row r="11220" spans="1:5" x14ac:dyDescent="0.25">
      <c r="D11220" t="s">
        <v>12940</v>
      </c>
    </row>
    <row r="11221" spans="1:5" x14ac:dyDescent="0.25">
      <c r="D11221" t="s">
        <v>12941</v>
      </c>
    </row>
    <row r="11222" spans="1:5" x14ac:dyDescent="0.25">
      <c r="D11222" t="s">
        <v>12942</v>
      </c>
    </row>
    <row r="11223" spans="1:5" x14ac:dyDescent="0.25">
      <c r="A11223" t="s">
        <v>12943</v>
      </c>
      <c r="B11223">
        <v>8.2799999999999994</v>
      </c>
      <c r="C11223">
        <v>8.3800000000000008</v>
      </c>
      <c r="D11223" t="s">
        <v>12944</v>
      </c>
      <c r="E11223" t="s">
        <v>111</v>
      </c>
    </row>
    <row r="11224" spans="1:5" x14ac:dyDescent="0.25">
      <c r="D11224" t="s">
        <v>12945</v>
      </c>
    </row>
    <row r="11225" spans="1:5" x14ac:dyDescent="0.25">
      <c r="D11225" t="s">
        <v>12946</v>
      </c>
    </row>
    <row r="11226" spans="1:5" x14ac:dyDescent="0.25">
      <c r="D11226" t="s">
        <v>12947</v>
      </c>
    </row>
    <row r="11227" spans="1:5" x14ac:dyDescent="0.25">
      <c r="D11227" t="s">
        <v>12948</v>
      </c>
    </row>
    <row r="11228" spans="1:5" x14ac:dyDescent="0.25">
      <c r="D11228" t="s">
        <v>12949</v>
      </c>
    </row>
    <row r="11229" spans="1:5" x14ac:dyDescent="0.25">
      <c r="A11229" t="s">
        <v>12950</v>
      </c>
      <c r="B11229">
        <v>8.39</v>
      </c>
      <c r="C11229">
        <v>8.5399999999999991</v>
      </c>
      <c r="D11229" t="s">
        <v>12951</v>
      </c>
      <c r="E11229" t="s">
        <v>111</v>
      </c>
    </row>
    <row r="11230" spans="1:5" x14ac:dyDescent="0.25">
      <c r="D11230" t="s">
        <v>12952</v>
      </c>
    </row>
    <row r="11231" spans="1:5" x14ac:dyDescent="0.25">
      <c r="D11231" t="s">
        <v>12953</v>
      </c>
    </row>
    <row r="11232" spans="1:5" x14ac:dyDescent="0.25">
      <c r="D11232" t="s">
        <v>12954</v>
      </c>
    </row>
    <row r="11233" spans="1:5" x14ac:dyDescent="0.25">
      <c r="D11233" t="s">
        <v>12955</v>
      </c>
    </row>
    <row r="11234" spans="1:5" x14ac:dyDescent="0.25">
      <c r="D11234" t="s">
        <v>10229</v>
      </c>
    </row>
    <row r="11235" spans="1:5" x14ac:dyDescent="0.25">
      <c r="D11235" t="s">
        <v>5217</v>
      </c>
    </row>
    <row r="11236" spans="1:5" x14ac:dyDescent="0.25">
      <c r="A11236" t="s">
        <v>12956</v>
      </c>
      <c r="B11236">
        <v>0.05</v>
      </c>
      <c r="C11236">
        <v>0.2</v>
      </c>
      <c r="D11236" t="s">
        <v>12957</v>
      </c>
      <c r="E11236" t="s">
        <v>111</v>
      </c>
    </row>
    <row r="11237" spans="1:5" x14ac:dyDescent="0.25">
      <c r="D11237" t="s">
        <v>12958</v>
      </c>
    </row>
    <row r="11238" spans="1:5" x14ac:dyDescent="0.25">
      <c r="D11238" t="s">
        <v>12959</v>
      </c>
    </row>
    <row r="11239" spans="1:5" x14ac:dyDescent="0.25">
      <c r="D11239" t="s">
        <v>7571</v>
      </c>
    </row>
    <row r="11240" spans="1:5" x14ac:dyDescent="0.25">
      <c r="D11240" t="s">
        <v>12960</v>
      </c>
    </row>
    <row r="11241" spans="1:5" x14ac:dyDescent="0.25">
      <c r="D11241" t="s">
        <v>12961</v>
      </c>
    </row>
    <row r="11242" spans="1:5" x14ac:dyDescent="0.25">
      <c r="A11242" t="s">
        <v>12962</v>
      </c>
      <c r="B11242">
        <v>0.25</v>
      </c>
      <c r="C11242">
        <v>0.4</v>
      </c>
      <c r="D11242" t="s">
        <v>12963</v>
      </c>
      <c r="E11242" t="s">
        <v>111</v>
      </c>
    </row>
    <row r="11243" spans="1:5" x14ac:dyDescent="0.25">
      <c r="D11243" t="s">
        <v>12964</v>
      </c>
    </row>
    <row r="11244" spans="1:5" x14ac:dyDescent="0.25">
      <c r="D11244" t="s">
        <v>12965</v>
      </c>
    </row>
    <row r="11245" spans="1:5" x14ac:dyDescent="0.25">
      <c r="D11245" t="s">
        <v>12966</v>
      </c>
    </row>
    <row r="11246" spans="1:5" x14ac:dyDescent="0.25">
      <c r="D11246" t="s">
        <v>12967</v>
      </c>
    </row>
    <row r="11247" spans="1:5" x14ac:dyDescent="0.25">
      <c r="D11247" t="s">
        <v>12968</v>
      </c>
    </row>
    <row r="11248" spans="1:5" x14ac:dyDescent="0.25">
      <c r="A11248" t="s">
        <v>12969</v>
      </c>
      <c r="B11248">
        <v>0.43</v>
      </c>
      <c r="C11248">
        <v>0.56000000000000005</v>
      </c>
      <c r="D11248" t="s">
        <v>12970</v>
      </c>
      <c r="E11248" t="s">
        <v>111</v>
      </c>
    </row>
    <row r="11249" spans="1:5" x14ac:dyDescent="0.25">
      <c r="D11249" t="s">
        <v>12971</v>
      </c>
    </row>
    <row r="11250" spans="1:5" x14ac:dyDescent="0.25">
      <c r="D11250" t="s">
        <v>12972</v>
      </c>
    </row>
    <row r="11251" spans="1:5" x14ac:dyDescent="0.25">
      <c r="D11251" t="s">
        <v>12973</v>
      </c>
    </row>
    <row r="11252" spans="1:5" x14ac:dyDescent="0.25">
      <c r="D11252" t="s">
        <v>12974</v>
      </c>
    </row>
    <row r="11253" spans="1:5" x14ac:dyDescent="0.25">
      <c r="D11253" t="s">
        <v>12975</v>
      </c>
    </row>
    <row r="11254" spans="1:5" x14ac:dyDescent="0.25">
      <c r="A11254" t="s">
        <v>12976</v>
      </c>
      <c r="B11254">
        <v>1</v>
      </c>
      <c r="C11254">
        <v>1.1599999999999999</v>
      </c>
      <c r="D11254" t="s">
        <v>12977</v>
      </c>
      <c r="E11254" t="s">
        <v>111</v>
      </c>
    </row>
    <row r="11255" spans="1:5" x14ac:dyDescent="0.25">
      <c r="D11255" t="s">
        <v>12978</v>
      </c>
    </row>
    <row r="11256" spans="1:5" x14ac:dyDescent="0.25">
      <c r="D11256" t="s">
        <v>9126</v>
      </c>
    </row>
    <row r="11257" spans="1:5" x14ac:dyDescent="0.25">
      <c r="D11257" t="s">
        <v>12979</v>
      </c>
    </row>
    <row r="11258" spans="1:5" x14ac:dyDescent="0.25">
      <c r="D11258" t="s">
        <v>12980</v>
      </c>
    </row>
    <row r="11259" spans="1:5" x14ac:dyDescent="0.25">
      <c r="D11259" t="s">
        <v>12981</v>
      </c>
    </row>
    <row r="11260" spans="1:5" x14ac:dyDescent="0.25">
      <c r="A11260" t="s">
        <v>12982</v>
      </c>
      <c r="B11260">
        <v>1.19</v>
      </c>
      <c r="C11260">
        <v>1.36</v>
      </c>
      <c r="D11260" t="s">
        <v>12983</v>
      </c>
      <c r="E11260" t="s">
        <v>111</v>
      </c>
    </row>
    <row r="11261" spans="1:5" x14ac:dyDescent="0.25">
      <c r="D11261" t="s">
        <v>12984</v>
      </c>
    </row>
    <row r="11262" spans="1:5" x14ac:dyDescent="0.25">
      <c r="D11262" t="s">
        <v>12985</v>
      </c>
    </row>
    <row r="11263" spans="1:5" x14ac:dyDescent="0.25">
      <c r="D11263" t="s">
        <v>12986</v>
      </c>
    </row>
    <row r="11264" spans="1:5" x14ac:dyDescent="0.25">
      <c r="D11264" t="s">
        <v>12987</v>
      </c>
    </row>
    <row r="11265" spans="1:5" x14ac:dyDescent="0.25">
      <c r="D11265" t="s">
        <v>12988</v>
      </c>
    </row>
    <row r="11266" spans="1:5" x14ac:dyDescent="0.25">
      <c r="A11266" t="s">
        <v>12989</v>
      </c>
      <c r="B11266">
        <v>1.38</v>
      </c>
      <c r="C11266">
        <v>1.52</v>
      </c>
      <c r="D11266" t="s">
        <v>12990</v>
      </c>
      <c r="E11266" t="s">
        <v>111</v>
      </c>
    </row>
    <row r="11267" spans="1:5" x14ac:dyDescent="0.25">
      <c r="D11267" t="s">
        <v>12991</v>
      </c>
    </row>
    <row r="11268" spans="1:5" x14ac:dyDescent="0.25">
      <c r="D11268" t="s">
        <v>12992</v>
      </c>
    </row>
    <row r="11269" spans="1:5" x14ac:dyDescent="0.25">
      <c r="D11269" t="s">
        <v>12972</v>
      </c>
    </row>
    <row r="11270" spans="1:5" x14ac:dyDescent="0.25">
      <c r="D11270" t="s">
        <v>12993</v>
      </c>
    </row>
    <row r="11271" spans="1:5" x14ac:dyDescent="0.25">
      <c r="D11271" t="s">
        <v>12994</v>
      </c>
    </row>
    <row r="11272" spans="1:5" x14ac:dyDescent="0.25">
      <c r="A11272" t="s">
        <v>12995</v>
      </c>
      <c r="B11272">
        <v>1.55</v>
      </c>
      <c r="C11272">
        <v>2.11</v>
      </c>
      <c r="D11272" t="s">
        <v>12972</v>
      </c>
      <c r="E11272" t="s">
        <v>111</v>
      </c>
    </row>
    <row r="11273" spans="1:5" x14ac:dyDescent="0.25">
      <c r="D11273" t="s">
        <v>12996</v>
      </c>
    </row>
    <row r="11274" spans="1:5" x14ac:dyDescent="0.25">
      <c r="D11274" t="s">
        <v>12997</v>
      </c>
    </row>
    <row r="11275" spans="1:5" x14ac:dyDescent="0.25">
      <c r="D11275" t="s">
        <v>12998</v>
      </c>
    </row>
    <row r="11276" spans="1:5" x14ac:dyDescent="0.25">
      <c r="D11276" t="s">
        <v>12999</v>
      </c>
    </row>
    <row r="11277" spans="1:5" x14ac:dyDescent="0.25">
      <c r="D11277" t="s">
        <v>13000</v>
      </c>
    </row>
    <row r="11278" spans="1:5" x14ac:dyDescent="0.25">
      <c r="A11278" t="s">
        <v>13001</v>
      </c>
      <c r="B11278">
        <v>2.14</v>
      </c>
      <c r="C11278">
        <v>2.33</v>
      </c>
      <c r="D11278" t="s">
        <v>13002</v>
      </c>
      <c r="E11278" t="s">
        <v>111</v>
      </c>
    </row>
    <row r="11279" spans="1:5" x14ac:dyDescent="0.25">
      <c r="D11279" t="s">
        <v>13003</v>
      </c>
    </row>
    <row r="11280" spans="1:5" x14ac:dyDescent="0.25">
      <c r="D11280" t="s">
        <v>13004</v>
      </c>
    </row>
    <row r="11281" spans="1:5" x14ac:dyDescent="0.25">
      <c r="D11281" t="s">
        <v>13005</v>
      </c>
    </row>
    <row r="11282" spans="1:5" x14ac:dyDescent="0.25">
      <c r="D11282" t="s">
        <v>13006</v>
      </c>
    </row>
    <row r="11283" spans="1:5" x14ac:dyDescent="0.25">
      <c r="D11283" t="s">
        <v>13007</v>
      </c>
    </row>
    <row r="11284" spans="1:5" x14ac:dyDescent="0.25">
      <c r="A11284" t="s">
        <v>13008</v>
      </c>
      <c r="B11284">
        <v>2.37</v>
      </c>
      <c r="C11284">
        <v>2.4900000000000002</v>
      </c>
      <c r="D11284" t="s">
        <v>13009</v>
      </c>
      <c r="E11284" t="s">
        <v>111</v>
      </c>
    </row>
    <row r="11285" spans="1:5" x14ac:dyDescent="0.25">
      <c r="D11285" t="s">
        <v>13010</v>
      </c>
    </row>
    <row r="11286" spans="1:5" x14ac:dyDescent="0.25">
      <c r="D11286" t="s">
        <v>13011</v>
      </c>
    </row>
    <row r="11287" spans="1:5" x14ac:dyDescent="0.25">
      <c r="D11287" t="s">
        <v>13012</v>
      </c>
    </row>
    <row r="11288" spans="1:5" x14ac:dyDescent="0.25">
      <c r="D11288" t="s">
        <v>13013</v>
      </c>
    </row>
    <row r="11289" spans="1:5" x14ac:dyDescent="0.25">
      <c r="D11289" t="s">
        <v>13014</v>
      </c>
    </row>
    <row r="11290" spans="1:5" x14ac:dyDescent="0.25">
      <c r="A11290" t="s">
        <v>13015</v>
      </c>
      <c r="B11290">
        <v>2.52</v>
      </c>
      <c r="C11290">
        <v>3.09</v>
      </c>
      <c r="D11290" t="s">
        <v>13016</v>
      </c>
      <c r="E11290" t="s">
        <v>111</v>
      </c>
    </row>
    <row r="11291" spans="1:5" x14ac:dyDescent="0.25">
      <c r="D11291" t="s">
        <v>12322</v>
      </c>
    </row>
    <row r="11292" spans="1:5" x14ac:dyDescent="0.25">
      <c r="D11292" t="s">
        <v>13017</v>
      </c>
    </row>
    <row r="11293" spans="1:5" x14ac:dyDescent="0.25">
      <c r="D11293" t="s">
        <v>13018</v>
      </c>
    </row>
    <row r="11294" spans="1:5" x14ac:dyDescent="0.25">
      <c r="D11294" t="s">
        <v>13019</v>
      </c>
    </row>
    <row r="11295" spans="1:5" x14ac:dyDescent="0.25">
      <c r="D11295" t="s">
        <v>13020</v>
      </c>
    </row>
    <row r="11296" spans="1:5" x14ac:dyDescent="0.25">
      <c r="A11296" t="s">
        <v>13021</v>
      </c>
      <c r="B11296">
        <v>3.09</v>
      </c>
      <c r="C11296">
        <v>3.4</v>
      </c>
      <c r="D11296" t="s">
        <v>13022</v>
      </c>
      <c r="E11296" t="s">
        <v>111</v>
      </c>
    </row>
    <row r="11297" spans="1:5" x14ac:dyDescent="0.25">
      <c r="D11297" t="s">
        <v>13023</v>
      </c>
    </row>
    <row r="11298" spans="1:5" x14ac:dyDescent="0.25">
      <c r="D11298" t="s">
        <v>13024</v>
      </c>
    </row>
    <row r="11299" spans="1:5" x14ac:dyDescent="0.25">
      <c r="D11299" t="s">
        <v>13025</v>
      </c>
    </row>
    <row r="11300" spans="1:5" x14ac:dyDescent="0.25">
      <c r="D11300" t="s">
        <v>13026</v>
      </c>
    </row>
    <row r="11301" spans="1:5" x14ac:dyDescent="0.25">
      <c r="D11301" t="s">
        <v>13027</v>
      </c>
    </row>
    <row r="11302" spans="1:5" x14ac:dyDescent="0.25">
      <c r="D11302" t="s">
        <v>13028</v>
      </c>
    </row>
    <row r="11303" spans="1:5" x14ac:dyDescent="0.25">
      <c r="D11303" t="s">
        <v>13029</v>
      </c>
    </row>
    <row r="11304" spans="1:5" x14ac:dyDescent="0.25">
      <c r="D11304" t="s">
        <v>13030</v>
      </c>
    </row>
    <row r="11305" spans="1:5" x14ac:dyDescent="0.25">
      <c r="D11305" t="s">
        <v>13031</v>
      </c>
    </row>
    <row r="11306" spans="1:5" x14ac:dyDescent="0.25">
      <c r="D11306" t="s">
        <v>13032</v>
      </c>
    </row>
    <row r="11307" spans="1:5" x14ac:dyDescent="0.25">
      <c r="A11307" t="s">
        <v>13033</v>
      </c>
      <c r="B11307">
        <v>0</v>
      </c>
      <c r="C11307">
        <v>0.16</v>
      </c>
      <c r="D11307" t="s">
        <v>13034</v>
      </c>
      <c r="E11307" t="s">
        <v>111</v>
      </c>
    </row>
    <row r="11308" spans="1:5" x14ac:dyDescent="0.25">
      <c r="D11308" t="s">
        <v>13035</v>
      </c>
    </row>
    <row r="11309" spans="1:5" x14ac:dyDescent="0.25">
      <c r="D11309" t="s">
        <v>13036</v>
      </c>
    </row>
    <row r="11310" spans="1:5" x14ac:dyDescent="0.25">
      <c r="D11310" t="s">
        <v>13037</v>
      </c>
    </row>
    <row r="11311" spans="1:5" x14ac:dyDescent="0.25">
      <c r="D11311" t="s">
        <v>13038</v>
      </c>
    </row>
    <row r="11312" spans="1:5" x14ac:dyDescent="0.25">
      <c r="D11312" t="s">
        <v>13039</v>
      </c>
    </row>
    <row r="11313" spans="1:5" x14ac:dyDescent="0.25">
      <c r="A11313" t="s">
        <v>13040</v>
      </c>
      <c r="B11313">
        <v>0.19</v>
      </c>
      <c r="C11313">
        <v>0.32</v>
      </c>
      <c r="D11313" t="s">
        <v>13041</v>
      </c>
      <c r="E11313" t="s">
        <v>111</v>
      </c>
    </row>
    <row r="11314" spans="1:5" x14ac:dyDescent="0.25">
      <c r="D11314" t="s">
        <v>13042</v>
      </c>
    </row>
    <row r="11315" spans="1:5" x14ac:dyDescent="0.25">
      <c r="D11315" t="s">
        <v>13043</v>
      </c>
    </row>
    <row r="11316" spans="1:5" x14ac:dyDescent="0.25">
      <c r="D11316" t="s">
        <v>13044</v>
      </c>
    </row>
    <row r="11317" spans="1:5" x14ac:dyDescent="0.25">
      <c r="D11317" t="s">
        <v>13045</v>
      </c>
    </row>
    <row r="11318" spans="1:5" x14ac:dyDescent="0.25">
      <c r="D11318" t="s">
        <v>13046</v>
      </c>
    </row>
    <row r="11319" spans="1:5" x14ac:dyDescent="0.25">
      <c r="A11319" t="s">
        <v>13047</v>
      </c>
      <c r="B11319">
        <v>0.34</v>
      </c>
      <c r="C11319">
        <v>0.47</v>
      </c>
      <c r="D11319" t="s">
        <v>13048</v>
      </c>
      <c r="E11319" t="s">
        <v>111</v>
      </c>
    </row>
    <row r="11320" spans="1:5" x14ac:dyDescent="0.25">
      <c r="D11320" t="s">
        <v>13049</v>
      </c>
    </row>
    <row r="11321" spans="1:5" x14ac:dyDescent="0.25">
      <c r="D11321" t="s">
        <v>13050</v>
      </c>
    </row>
    <row r="11322" spans="1:5" x14ac:dyDescent="0.25">
      <c r="D11322" t="s">
        <v>13051</v>
      </c>
    </row>
    <row r="11323" spans="1:5" x14ac:dyDescent="0.25">
      <c r="D11323" t="s">
        <v>13052</v>
      </c>
    </row>
    <row r="11324" spans="1:5" x14ac:dyDescent="0.25">
      <c r="D11324" t="s">
        <v>13053</v>
      </c>
    </row>
    <row r="11325" spans="1:5" x14ac:dyDescent="0.25">
      <c r="A11325" t="s">
        <v>13054</v>
      </c>
      <c r="B11325">
        <v>0.5</v>
      </c>
      <c r="C11325">
        <v>1.04</v>
      </c>
      <c r="D11325" t="s">
        <v>13055</v>
      </c>
      <c r="E11325" t="s">
        <v>111</v>
      </c>
    </row>
    <row r="11326" spans="1:5" x14ac:dyDescent="0.25">
      <c r="D11326" t="s">
        <v>13056</v>
      </c>
    </row>
    <row r="11327" spans="1:5" x14ac:dyDescent="0.25">
      <c r="D11327" t="s">
        <v>13057</v>
      </c>
    </row>
    <row r="11328" spans="1:5" x14ac:dyDescent="0.25">
      <c r="D11328" t="s">
        <v>13058</v>
      </c>
    </row>
    <row r="11329" spans="1:5" x14ac:dyDescent="0.25">
      <c r="D11329" t="s">
        <v>13059</v>
      </c>
    </row>
    <row r="11330" spans="1:5" x14ac:dyDescent="0.25">
      <c r="D11330" t="s">
        <v>13060</v>
      </c>
    </row>
    <row r="11331" spans="1:5" x14ac:dyDescent="0.25">
      <c r="A11331" t="s">
        <v>13061</v>
      </c>
      <c r="B11331">
        <v>1.06</v>
      </c>
      <c r="C11331">
        <v>1.17</v>
      </c>
      <c r="D11331" t="s">
        <v>13062</v>
      </c>
      <c r="E11331" t="s">
        <v>111</v>
      </c>
    </row>
    <row r="11332" spans="1:5" x14ac:dyDescent="0.25">
      <c r="D11332" t="s">
        <v>13063</v>
      </c>
    </row>
    <row r="11333" spans="1:5" x14ac:dyDescent="0.25">
      <c r="D11333" t="s">
        <v>13064</v>
      </c>
    </row>
    <row r="11334" spans="1:5" x14ac:dyDescent="0.25">
      <c r="D11334" t="s">
        <v>13065</v>
      </c>
    </row>
    <row r="11335" spans="1:5" x14ac:dyDescent="0.25">
      <c r="D11335" t="s">
        <v>13066</v>
      </c>
    </row>
    <row r="11336" spans="1:5" x14ac:dyDescent="0.25">
      <c r="D11336" t="s">
        <v>13067</v>
      </c>
    </row>
    <row r="11337" spans="1:5" x14ac:dyDescent="0.25">
      <c r="A11337" t="s">
        <v>13068</v>
      </c>
      <c r="B11337">
        <v>1.19</v>
      </c>
      <c r="C11337">
        <v>1.3</v>
      </c>
      <c r="D11337" t="s">
        <v>13069</v>
      </c>
      <c r="E11337" t="s">
        <v>111</v>
      </c>
    </row>
    <row r="11338" spans="1:5" x14ac:dyDescent="0.25">
      <c r="D11338" t="s">
        <v>13070</v>
      </c>
    </row>
    <row r="11339" spans="1:5" x14ac:dyDescent="0.25">
      <c r="D11339" t="s">
        <v>13071</v>
      </c>
    </row>
    <row r="11340" spans="1:5" x14ac:dyDescent="0.25">
      <c r="D11340" t="s">
        <v>13072</v>
      </c>
    </row>
    <row r="11341" spans="1:5" x14ac:dyDescent="0.25">
      <c r="D11341" t="s">
        <v>13073</v>
      </c>
    </row>
    <row r="11342" spans="1:5" x14ac:dyDescent="0.25">
      <c r="D11342" t="s">
        <v>13074</v>
      </c>
    </row>
    <row r="11343" spans="1:5" x14ac:dyDescent="0.25">
      <c r="A11343" t="s">
        <v>13075</v>
      </c>
      <c r="B11343">
        <v>1.33</v>
      </c>
      <c r="C11343">
        <v>1.46</v>
      </c>
      <c r="D11343" t="s">
        <v>13076</v>
      </c>
      <c r="E11343" t="s">
        <v>111</v>
      </c>
    </row>
    <row r="11344" spans="1:5" x14ac:dyDescent="0.25">
      <c r="D11344" t="s">
        <v>13077</v>
      </c>
    </row>
    <row r="11345" spans="1:5" x14ac:dyDescent="0.25">
      <c r="D11345" t="s">
        <v>13078</v>
      </c>
    </row>
    <row r="11346" spans="1:5" x14ac:dyDescent="0.25">
      <c r="D11346" t="s">
        <v>13079</v>
      </c>
    </row>
    <row r="11347" spans="1:5" x14ac:dyDescent="0.25">
      <c r="D11347" t="s">
        <v>13080</v>
      </c>
    </row>
    <row r="11348" spans="1:5" x14ac:dyDescent="0.25">
      <c r="D11348" t="s">
        <v>13081</v>
      </c>
    </row>
    <row r="11349" spans="1:5" x14ac:dyDescent="0.25">
      <c r="A11349" t="s">
        <v>13082</v>
      </c>
      <c r="B11349">
        <v>1.48</v>
      </c>
      <c r="C11349">
        <v>1.59</v>
      </c>
      <c r="D11349" t="s">
        <v>13083</v>
      </c>
      <c r="E11349" t="s">
        <v>111</v>
      </c>
    </row>
    <row r="11350" spans="1:5" x14ac:dyDescent="0.25">
      <c r="D11350" t="s">
        <v>13084</v>
      </c>
    </row>
    <row r="11351" spans="1:5" x14ac:dyDescent="0.25">
      <c r="D11351" t="s">
        <v>13085</v>
      </c>
    </row>
    <row r="11352" spans="1:5" x14ac:dyDescent="0.25">
      <c r="D11352" t="s">
        <v>13086</v>
      </c>
    </row>
    <row r="11353" spans="1:5" x14ac:dyDescent="0.25">
      <c r="D11353" t="s">
        <v>13087</v>
      </c>
    </row>
    <row r="11354" spans="1:5" x14ac:dyDescent="0.25">
      <c r="D11354" t="s">
        <v>13088</v>
      </c>
    </row>
    <row r="11355" spans="1:5" x14ac:dyDescent="0.25">
      <c r="A11355" t="s">
        <v>13089</v>
      </c>
      <c r="B11355">
        <v>2.0499999999999998</v>
      </c>
      <c r="C11355">
        <v>2.2200000000000002</v>
      </c>
      <c r="D11355" t="s">
        <v>13090</v>
      </c>
      <c r="E11355" t="s">
        <v>12</v>
      </c>
    </row>
    <row r="11356" spans="1:5" x14ac:dyDescent="0.25">
      <c r="D11356" t="s">
        <v>13091</v>
      </c>
    </row>
    <row r="11357" spans="1:5" x14ac:dyDescent="0.25">
      <c r="D11357" t="s">
        <v>13092</v>
      </c>
    </row>
    <row r="11358" spans="1:5" x14ac:dyDescent="0.25">
      <c r="D11358" t="s">
        <v>13093</v>
      </c>
    </row>
    <row r="11359" spans="1:5" x14ac:dyDescent="0.25">
      <c r="D11359" t="s">
        <v>13094</v>
      </c>
    </row>
    <row r="11360" spans="1:5" x14ac:dyDescent="0.25">
      <c r="D11360" t="s">
        <v>13095</v>
      </c>
    </row>
    <row r="11361" spans="1:5" x14ac:dyDescent="0.25">
      <c r="A11361" t="s">
        <v>13096</v>
      </c>
      <c r="B11361">
        <v>2.25</v>
      </c>
      <c r="C11361">
        <v>2.37</v>
      </c>
      <c r="D11361" t="s">
        <v>13097</v>
      </c>
      <c r="E11361" t="s">
        <v>12</v>
      </c>
    </row>
    <row r="11362" spans="1:5" x14ac:dyDescent="0.25">
      <c r="D11362" t="s">
        <v>13098</v>
      </c>
    </row>
    <row r="11363" spans="1:5" x14ac:dyDescent="0.25">
      <c r="D11363" t="s">
        <v>13099</v>
      </c>
    </row>
    <row r="11364" spans="1:5" x14ac:dyDescent="0.25">
      <c r="D11364" t="s">
        <v>13100</v>
      </c>
    </row>
    <row r="11365" spans="1:5" x14ac:dyDescent="0.25">
      <c r="D11365" t="s">
        <v>13101</v>
      </c>
    </row>
    <row r="11366" spans="1:5" x14ac:dyDescent="0.25">
      <c r="D11366" t="s">
        <v>13102</v>
      </c>
    </row>
    <row r="11367" spans="1:5" x14ac:dyDescent="0.25">
      <c r="A11367" t="s">
        <v>13103</v>
      </c>
      <c r="B11367">
        <v>2.38</v>
      </c>
      <c r="C11367">
        <v>2.5</v>
      </c>
      <c r="D11367" t="s">
        <v>13104</v>
      </c>
      <c r="E11367" t="s">
        <v>111</v>
      </c>
    </row>
    <row r="11368" spans="1:5" x14ac:dyDescent="0.25">
      <c r="D11368" t="s">
        <v>13105</v>
      </c>
    </row>
    <row r="11369" spans="1:5" x14ac:dyDescent="0.25">
      <c r="D11369" t="s">
        <v>13106</v>
      </c>
    </row>
    <row r="11370" spans="1:5" x14ac:dyDescent="0.25">
      <c r="D11370" t="s">
        <v>13107</v>
      </c>
    </row>
    <row r="11371" spans="1:5" x14ac:dyDescent="0.25">
      <c r="D11371" t="s">
        <v>13108</v>
      </c>
    </row>
    <row r="11372" spans="1:5" x14ac:dyDescent="0.25">
      <c r="D11372" t="s">
        <v>13109</v>
      </c>
    </row>
    <row r="11373" spans="1:5" x14ac:dyDescent="0.25">
      <c r="A11373" t="s">
        <v>13110</v>
      </c>
      <c r="B11373">
        <v>2.52</v>
      </c>
      <c r="C11373">
        <v>3.05</v>
      </c>
      <c r="D11373" t="s">
        <v>13111</v>
      </c>
      <c r="E11373" t="s">
        <v>111</v>
      </c>
    </row>
    <row r="11374" spans="1:5" x14ac:dyDescent="0.25">
      <c r="D11374" t="s">
        <v>13112</v>
      </c>
    </row>
    <row r="11375" spans="1:5" x14ac:dyDescent="0.25">
      <c r="D11375" t="s">
        <v>13113</v>
      </c>
    </row>
    <row r="11376" spans="1:5" x14ac:dyDescent="0.25">
      <c r="D11376" t="s">
        <v>13114</v>
      </c>
    </row>
    <row r="11377" spans="1:5" x14ac:dyDescent="0.25">
      <c r="D11377" t="s">
        <v>13115</v>
      </c>
    </row>
    <row r="11378" spans="1:5" x14ac:dyDescent="0.25">
      <c r="D11378" t="s">
        <v>13116</v>
      </c>
    </row>
    <row r="11379" spans="1:5" x14ac:dyDescent="0.25">
      <c r="A11379" t="s">
        <v>13117</v>
      </c>
      <c r="B11379">
        <v>3.07</v>
      </c>
      <c r="C11379">
        <v>3.2</v>
      </c>
      <c r="D11379" t="s">
        <v>13118</v>
      </c>
      <c r="E11379" t="s">
        <v>111</v>
      </c>
    </row>
    <row r="11380" spans="1:5" x14ac:dyDescent="0.25">
      <c r="D11380" t="s">
        <v>13119</v>
      </c>
    </row>
    <row r="11381" spans="1:5" x14ac:dyDescent="0.25">
      <c r="D11381" t="s">
        <v>13120</v>
      </c>
    </row>
    <row r="11382" spans="1:5" x14ac:dyDescent="0.25">
      <c r="D11382" t="s">
        <v>13121</v>
      </c>
    </row>
    <row r="11383" spans="1:5" x14ac:dyDescent="0.25">
      <c r="D11383" t="s">
        <v>13122</v>
      </c>
    </row>
    <row r="11384" spans="1:5" x14ac:dyDescent="0.25">
      <c r="D11384" t="s">
        <v>13123</v>
      </c>
    </row>
    <row r="11385" spans="1:5" x14ac:dyDescent="0.25">
      <c r="A11385" t="s">
        <v>13124</v>
      </c>
      <c r="B11385">
        <v>3.22</v>
      </c>
      <c r="C11385">
        <v>3.36</v>
      </c>
      <c r="D11385" t="s">
        <v>13125</v>
      </c>
      <c r="E11385" t="s">
        <v>12</v>
      </c>
    </row>
    <row r="11386" spans="1:5" x14ac:dyDescent="0.25">
      <c r="D11386" t="s">
        <v>13126</v>
      </c>
    </row>
    <row r="11387" spans="1:5" x14ac:dyDescent="0.25">
      <c r="D11387" t="s">
        <v>13127</v>
      </c>
    </row>
    <row r="11388" spans="1:5" x14ac:dyDescent="0.25">
      <c r="D11388" t="s">
        <v>13128</v>
      </c>
    </row>
    <row r="11389" spans="1:5" x14ac:dyDescent="0.25">
      <c r="D11389" t="s">
        <v>13129</v>
      </c>
    </row>
    <row r="11390" spans="1:5" x14ac:dyDescent="0.25">
      <c r="D11390" t="s">
        <v>13130</v>
      </c>
    </row>
    <row r="11391" spans="1:5" x14ac:dyDescent="0.25">
      <c r="A11391" t="s">
        <v>13131</v>
      </c>
      <c r="B11391">
        <v>3.4</v>
      </c>
      <c r="C11391">
        <v>3.52</v>
      </c>
      <c r="D11391" t="s">
        <v>13132</v>
      </c>
      <c r="E11391" t="s">
        <v>111</v>
      </c>
    </row>
    <row r="11392" spans="1:5" x14ac:dyDescent="0.25">
      <c r="D11392" t="s">
        <v>13133</v>
      </c>
    </row>
    <row r="11393" spans="1:5" x14ac:dyDescent="0.25">
      <c r="D11393" t="s">
        <v>13134</v>
      </c>
    </row>
    <row r="11394" spans="1:5" x14ac:dyDescent="0.25">
      <c r="D11394" t="s">
        <v>13135</v>
      </c>
    </row>
    <row r="11395" spans="1:5" x14ac:dyDescent="0.25">
      <c r="D11395" t="s">
        <v>13136</v>
      </c>
    </row>
    <row r="11396" spans="1:5" x14ac:dyDescent="0.25">
      <c r="D11396" t="s">
        <v>13137</v>
      </c>
    </row>
    <row r="11397" spans="1:5" x14ac:dyDescent="0.25">
      <c r="A11397" t="s">
        <v>13138</v>
      </c>
      <c r="B11397">
        <v>3.54</v>
      </c>
      <c r="C11397">
        <v>4.07</v>
      </c>
      <c r="D11397" t="s">
        <v>13139</v>
      </c>
      <c r="E11397" t="s">
        <v>111</v>
      </c>
    </row>
    <row r="11398" spans="1:5" x14ac:dyDescent="0.25">
      <c r="D11398" t="s">
        <v>13140</v>
      </c>
    </row>
    <row r="11399" spans="1:5" x14ac:dyDescent="0.25">
      <c r="D11399" t="s">
        <v>13141</v>
      </c>
    </row>
    <row r="11400" spans="1:5" x14ac:dyDescent="0.25">
      <c r="D11400" t="s">
        <v>13142</v>
      </c>
    </row>
    <row r="11401" spans="1:5" x14ac:dyDescent="0.25">
      <c r="D11401" t="s">
        <v>13143</v>
      </c>
    </row>
    <row r="11402" spans="1:5" x14ac:dyDescent="0.25">
      <c r="D11402" t="s">
        <v>13144</v>
      </c>
    </row>
    <row r="11403" spans="1:5" x14ac:dyDescent="0.25">
      <c r="A11403" t="s">
        <v>13145</v>
      </c>
      <c r="B11403">
        <v>4.09</v>
      </c>
      <c r="C11403">
        <v>4.2300000000000004</v>
      </c>
      <c r="D11403" t="s">
        <v>13146</v>
      </c>
      <c r="E11403" t="s">
        <v>111</v>
      </c>
    </row>
    <row r="11404" spans="1:5" x14ac:dyDescent="0.25">
      <c r="D11404" t="s">
        <v>13147</v>
      </c>
    </row>
    <row r="11405" spans="1:5" x14ac:dyDescent="0.25">
      <c r="D11405" t="s">
        <v>13148</v>
      </c>
    </row>
    <row r="11406" spans="1:5" x14ac:dyDescent="0.25">
      <c r="D11406" t="s">
        <v>13149</v>
      </c>
    </row>
    <row r="11407" spans="1:5" x14ac:dyDescent="0.25">
      <c r="D11407" t="s">
        <v>13150</v>
      </c>
    </row>
    <row r="11408" spans="1:5" x14ac:dyDescent="0.25">
      <c r="D11408" t="s">
        <v>13151</v>
      </c>
    </row>
    <row r="11409" spans="1:5" x14ac:dyDescent="0.25">
      <c r="A11409" t="s">
        <v>13152</v>
      </c>
      <c r="B11409">
        <v>4.25</v>
      </c>
      <c r="C11409">
        <v>4.38</v>
      </c>
      <c r="D11409" t="s">
        <v>13153</v>
      </c>
      <c r="E11409" t="s">
        <v>111</v>
      </c>
    </row>
    <row r="11410" spans="1:5" x14ac:dyDescent="0.25">
      <c r="D11410" t="s">
        <v>13154</v>
      </c>
    </row>
    <row r="11411" spans="1:5" x14ac:dyDescent="0.25">
      <c r="D11411" t="s">
        <v>13155</v>
      </c>
    </row>
    <row r="11412" spans="1:5" x14ac:dyDescent="0.25">
      <c r="D11412" t="s">
        <v>13156</v>
      </c>
    </row>
    <row r="11413" spans="1:5" x14ac:dyDescent="0.25">
      <c r="D11413" t="s">
        <v>13157</v>
      </c>
    </row>
    <row r="11414" spans="1:5" x14ac:dyDescent="0.25">
      <c r="D11414" t="s">
        <v>13158</v>
      </c>
    </row>
    <row r="11415" spans="1:5" x14ac:dyDescent="0.25">
      <c r="A11415" t="s">
        <v>13159</v>
      </c>
      <c r="B11415">
        <v>4.3899999999999997</v>
      </c>
      <c r="C11415">
        <v>5.09</v>
      </c>
      <c r="D11415" t="s">
        <v>13160</v>
      </c>
      <c r="E11415" t="s">
        <v>111</v>
      </c>
    </row>
    <row r="11416" spans="1:5" x14ac:dyDescent="0.25">
      <c r="D11416" t="s">
        <v>13161</v>
      </c>
    </row>
    <row r="11417" spans="1:5" x14ac:dyDescent="0.25">
      <c r="D11417" t="s">
        <v>13162</v>
      </c>
    </row>
    <row r="11418" spans="1:5" x14ac:dyDescent="0.25">
      <c r="D11418" t="s">
        <v>13163</v>
      </c>
    </row>
    <row r="11419" spans="1:5" x14ac:dyDescent="0.25">
      <c r="D11419" t="s">
        <v>13164</v>
      </c>
    </row>
    <row r="11420" spans="1:5" x14ac:dyDescent="0.25">
      <c r="D11420" t="s">
        <v>13165</v>
      </c>
    </row>
    <row r="11421" spans="1:5" x14ac:dyDescent="0.25">
      <c r="D11421" t="s">
        <v>13166</v>
      </c>
    </row>
    <row r="11422" spans="1:5" x14ac:dyDescent="0.25">
      <c r="D11422" t="s">
        <v>13167</v>
      </c>
    </row>
    <row r="11423" spans="1:5" x14ac:dyDescent="0.25">
      <c r="D11423" t="s">
        <v>13168</v>
      </c>
    </row>
    <row r="11424" spans="1:5" x14ac:dyDescent="0.25">
      <c r="D11424" t="s">
        <v>13169</v>
      </c>
    </row>
    <row r="11425" spans="1:5" x14ac:dyDescent="0.25">
      <c r="D11425" t="s">
        <v>13170</v>
      </c>
    </row>
    <row r="11426" spans="1:5" x14ac:dyDescent="0.25">
      <c r="A11426" t="s">
        <v>13171</v>
      </c>
      <c r="B11426">
        <v>0.14000000000000001</v>
      </c>
      <c r="C11426">
        <v>0.32</v>
      </c>
      <c r="D11426" t="s">
        <v>13172</v>
      </c>
      <c r="E11426" t="s">
        <v>12</v>
      </c>
    </row>
    <row r="11427" spans="1:5" x14ac:dyDescent="0.25">
      <c r="D11427" t="s">
        <v>13173</v>
      </c>
    </row>
    <row r="11428" spans="1:5" x14ac:dyDescent="0.25">
      <c r="D11428" t="s">
        <v>13174</v>
      </c>
    </row>
    <row r="11429" spans="1:5" x14ac:dyDescent="0.25">
      <c r="D11429" t="s">
        <v>13175</v>
      </c>
    </row>
    <row r="11430" spans="1:5" x14ac:dyDescent="0.25">
      <c r="D11430" t="s">
        <v>13176</v>
      </c>
    </row>
    <row r="11431" spans="1:5" x14ac:dyDescent="0.25">
      <c r="D11431" t="s">
        <v>13177</v>
      </c>
    </row>
    <row r="11432" spans="1:5" x14ac:dyDescent="0.25">
      <c r="A11432" t="s">
        <v>13178</v>
      </c>
      <c r="B11432">
        <v>0.35</v>
      </c>
      <c r="C11432">
        <v>0.52</v>
      </c>
      <c r="D11432" t="s">
        <v>13179</v>
      </c>
      <c r="E11432" t="s">
        <v>12</v>
      </c>
    </row>
    <row r="11433" spans="1:5" x14ac:dyDescent="0.25">
      <c r="D11433" t="s">
        <v>13180</v>
      </c>
    </row>
    <row r="11434" spans="1:5" x14ac:dyDescent="0.25">
      <c r="D11434" t="s">
        <v>13181</v>
      </c>
    </row>
    <row r="11435" spans="1:5" x14ac:dyDescent="0.25">
      <c r="D11435" t="s">
        <v>13182</v>
      </c>
    </row>
    <row r="11436" spans="1:5" x14ac:dyDescent="0.25">
      <c r="D11436" t="s">
        <v>13183</v>
      </c>
    </row>
    <row r="11437" spans="1:5" x14ac:dyDescent="0.25">
      <c r="D11437" t="s">
        <v>13184</v>
      </c>
    </row>
    <row r="11438" spans="1:5" x14ac:dyDescent="0.25">
      <c r="A11438" t="s">
        <v>13185</v>
      </c>
      <c r="B11438">
        <v>0.55000000000000004</v>
      </c>
      <c r="C11438">
        <v>1.1100000000000001</v>
      </c>
      <c r="D11438" t="s">
        <v>13186</v>
      </c>
      <c r="E11438" t="s">
        <v>12</v>
      </c>
    </row>
    <row r="11439" spans="1:5" x14ac:dyDescent="0.25">
      <c r="D11439" t="s">
        <v>13187</v>
      </c>
    </row>
    <row r="11440" spans="1:5" x14ac:dyDescent="0.25">
      <c r="D11440" t="s">
        <v>13188</v>
      </c>
    </row>
    <row r="11441" spans="1:5" x14ac:dyDescent="0.25">
      <c r="D11441" t="s">
        <v>13189</v>
      </c>
    </row>
    <row r="11442" spans="1:5" x14ac:dyDescent="0.25">
      <c r="D11442" t="s">
        <v>13190</v>
      </c>
    </row>
    <row r="11443" spans="1:5" x14ac:dyDescent="0.25">
      <c r="D11443" t="s">
        <v>13191</v>
      </c>
    </row>
    <row r="11444" spans="1:5" x14ac:dyDescent="0.25">
      <c r="A11444" t="s">
        <v>13192</v>
      </c>
      <c r="B11444">
        <v>1.1599999999999999</v>
      </c>
      <c r="C11444">
        <v>1.29</v>
      </c>
      <c r="D11444" t="s">
        <v>13193</v>
      </c>
      <c r="E11444" t="s">
        <v>12</v>
      </c>
    </row>
    <row r="11445" spans="1:5" x14ac:dyDescent="0.25">
      <c r="D11445" t="s">
        <v>13194</v>
      </c>
    </row>
    <row r="11446" spans="1:5" x14ac:dyDescent="0.25">
      <c r="D11446" t="s">
        <v>13195</v>
      </c>
    </row>
    <row r="11447" spans="1:5" x14ac:dyDescent="0.25">
      <c r="D11447" t="s">
        <v>13196</v>
      </c>
    </row>
    <row r="11448" spans="1:5" x14ac:dyDescent="0.25">
      <c r="D11448" t="s">
        <v>13197</v>
      </c>
    </row>
    <row r="11449" spans="1:5" x14ac:dyDescent="0.25">
      <c r="D11449" t="s">
        <v>13198</v>
      </c>
    </row>
    <row r="11450" spans="1:5" x14ac:dyDescent="0.25">
      <c r="A11450" t="s">
        <v>13199</v>
      </c>
      <c r="B11450">
        <v>1.33</v>
      </c>
      <c r="C11450">
        <v>1.48</v>
      </c>
      <c r="D11450" t="s">
        <v>13200</v>
      </c>
      <c r="E11450" t="s">
        <v>12</v>
      </c>
    </row>
    <row r="11451" spans="1:5" x14ac:dyDescent="0.25">
      <c r="D11451" t="s">
        <v>13201</v>
      </c>
    </row>
    <row r="11452" spans="1:5" x14ac:dyDescent="0.25">
      <c r="D11452" t="s">
        <v>13202</v>
      </c>
    </row>
    <row r="11453" spans="1:5" x14ac:dyDescent="0.25">
      <c r="D11453" t="s">
        <v>13203</v>
      </c>
    </row>
    <row r="11454" spans="1:5" x14ac:dyDescent="0.25">
      <c r="D11454" t="s">
        <v>13204</v>
      </c>
    </row>
    <row r="11455" spans="1:5" x14ac:dyDescent="0.25">
      <c r="D11455" t="s">
        <v>13205</v>
      </c>
    </row>
    <row r="11456" spans="1:5" x14ac:dyDescent="0.25">
      <c r="A11456" t="s">
        <v>13206</v>
      </c>
      <c r="B11456">
        <v>1.51</v>
      </c>
      <c r="C11456">
        <v>2.08</v>
      </c>
      <c r="D11456" t="s">
        <v>13207</v>
      </c>
      <c r="E11456" t="s">
        <v>12</v>
      </c>
    </row>
    <row r="11457" spans="1:5" x14ac:dyDescent="0.25">
      <c r="D11457" t="s">
        <v>13208</v>
      </c>
    </row>
    <row r="11458" spans="1:5" x14ac:dyDescent="0.25">
      <c r="D11458" t="s">
        <v>13209</v>
      </c>
    </row>
    <row r="11459" spans="1:5" x14ac:dyDescent="0.25">
      <c r="D11459" t="s">
        <v>13210</v>
      </c>
    </row>
    <row r="11460" spans="1:5" x14ac:dyDescent="0.25">
      <c r="D11460" t="s">
        <v>13211</v>
      </c>
    </row>
    <row r="11461" spans="1:5" x14ac:dyDescent="0.25">
      <c r="D11461" t="s">
        <v>13212</v>
      </c>
    </row>
    <row r="11462" spans="1:5" x14ac:dyDescent="0.25">
      <c r="A11462" t="s">
        <v>13213</v>
      </c>
      <c r="B11462">
        <v>2.1</v>
      </c>
      <c r="C11462">
        <v>2.2200000000000002</v>
      </c>
      <c r="D11462" t="s">
        <v>13214</v>
      </c>
      <c r="E11462" t="s">
        <v>12</v>
      </c>
    </row>
    <row r="11463" spans="1:5" x14ac:dyDescent="0.25">
      <c r="D11463" t="s">
        <v>13215</v>
      </c>
    </row>
    <row r="11464" spans="1:5" x14ac:dyDescent="0.25">
      <c r="D11464" t="s">
        <v>13216</v>
      </c>
    </row>
    <row r="11465" spans="1:5" x14ac:dyDescent="0.25">
      <c r="D11465" t="s">
        <v>13217</v>
      </c>
    </row>
    <row r="11466" spans="1:5" x14ac:dyDescent="0.25">
      <c r="D11466" t="s">
        <v>13218</v>
      </c>
    </row>
    <row r="11467" spans="1:5" x14ac:dyDescent="0.25">
      <c r="D11467" t="s">
        <v>13219</v>
      </c>
    </row>
    <row r="11468" spans="1:5" x14ac:dyDescent="0.25">
      <c r="A11468" t="s">
        <v>13220</v>
      </c>
      <c r="B11468">
        <v>2.25</v>
      </c>
      <c r="C11468">
        <v>2.36</v>
      </c>
      <c r="D11468" t="s">
        <v>13221</v>
      </c>
      <c r="E11468" t="s">
        <v>12</v>
      </c>
    </row>
    <row r="11469" spans="1:5" x14ac:dyDescent="0.25">
      <c r="D11469" t="s">
        <v>13222</v>
      </c>
    </row>
    <row r="11470" spans="1:5" x14ac:dyDescent="0.25">
      <c r="D11470" t="s">
        <v>13223</v>
      </c>
    </row>
    <row r="11471" spans="1:5" x14ac:dyDescent="0.25">
      <c r="D11471" t="s">
        <v>5120</v>
      </c>
    </row>
    <row r="11472" spans="1:5" x14ac:dyDescent="0.25">
      <c r="D11472" t="s">
        <v>13224</v>
      </c>
    </row>
    <row r="11473" spans="1:5" x14ac:dyDescent="0.25">
      <c r="D11473" t="s">
        <v>13225</v>
      </c>
    </row>
    <row r="11474" spans="1:5" x14ac:dyDescent="0.25">
      <c r="A11474" t="s">
        <v>13226</v>
      </c>
      <c r="B11474">
        <v>2.39</v>
      </c>
      <c r="C11474">
        <v>2.52</v>
      </c>
      <c r="D11474" t="s">
        <v>13227</v>
      </c>
      <c r="E11474" t="s">
        <v>12</v>
      </c>
    </row>
    <row r="11475" spans="1:5" x14ac:dyDescent="0.25">
      <c r="D11475" t="s">
        <v>13228</v>
      </c>
    </row>
    <row r="11476" spans="1:5" x14ac:dyDescent="0.25">
      <c r="D11476" t="s">
        <v>13229</v>
      </c>
    </row>
    <row r="11477" spans="1:5" x14ac:dyDescent="0.25">
      <c r="D11477" t="s">
        <v>13230</v>
      </c>
    </row>
    <row r="11478" spans="1:5" x14ac:dyDescent="0.25">
      <c r="D11478" t="s">
        <v>13231</v>
      </c>
    </row>
    <row r="11479" spans="1:5" x14ac:dyDescent="0.25">
      <c r="D11479" t="s">
        <v>13232</v>
      </c>
    </row>
    <row r="11480" spans="1:5" x14ac:dyDescent="0.25">
      <c r="A11480" t="s">
        <v>13233</v>
      </c>
      <c r="B11480">
        <v>2.5499999999999998</v>
      </c>
      <c r="C11480">
        <v>3.12</v>
      </c>
      <c r="D11480" t="s">
        <v>13234</v>
      </c>
      <c r="E11480" t="s">
        <v>111</v>
      </c>
    </row>
    <row r="11481" spans="1:5" x14ac:dyDescent="0.25">
      <c r="D11481" t="s">
        <v>13235</v>
      </c>
    </row>
    <row r="11482" spans="1:5" x14ac:dyDescent="0.25">
      <c r="D11482" t="s">
        <v>13236</v>
      </c>
    </row>
    <row r="11483" spans="1:5" x14ac:dyDescent="0.25">
      <c r="D11483" t="s">
        <v>13237</v>
      </c>
    </row>
    <row r="11484" spans="1:5" x14ac:dyDescent="0.25">
      <c r="D11484" t="s">
        <v>13238</v>
      </c>
    </row>
    <row r="11485" spans="1:5" x14ac:dyDescent="0.25">
      <c r="D11485" t="s">
        <v>13239</v>
      </c>
    </row>
    <row r="11486" spans="1:5" x14ac:dyDescent="0.25">
      <c r="A11486" t="s">
        <v>13240</v>
      </c>
      <c r="B11486">
        <v>3.14</v>
      </c>
      <c r="C11486">
        <v>3.25</v>
      </c>
      <c r="D11486" t="s">
        <v>13241</v>
      </c>
      <c r="E11486" t="s">
        <v>12</v>
      </c>
    </row>
    <row r="11487" spans="1:5" x14ac:dyDescent="0.25">
      <c r="D11487" t="s">
        <v>13242</v>
      </c>
    </row>
    <row r="11488" spans="1:5" x14ac:dyDescent="0.25">
      <c r="D11488" t="s">
        <v>13243</v>
      </c>
    </row>
    <row r="11489" spans="1:5" x14ac:dyDescent="0.25">
      <c r="D11489" t="s">
        <v>13244</v>
      </c>
    </row>
    <row r="11490" spans="1:5" x14ac:dyDescent="0.25">
      <c r="D11490" t="s">
        <v>13245</v>
      </c>
    </row>
    <row r="11491" spans="1:5" x14ac:dyDescent="0.25">
      <c r="D11491" t="s">
        <v>13246</v>
      </c>
    </row>
    <row r="11492" spans="1:5" x14ac:dyDescent="0.25">
      <c r="A11492" t="s">
        <v>13247</v>
      </c>
      <c r="B11492">
        <v>3.29</v>
      </c>
      <c r="C11492">
        <v>3.42</v>
      </c>
      <c r="D11492" t="s">
        <v>13248</v>
      </c>
      <c r="E11492" t="s">
        <v>111</v>
      </c>
    </row>
    <row r="11493" spans="1:5" x14ac:dyDescent="0.25">
      <c r="D11493" t="s">
        <v>13249</v>
      </c>
    </row>
    <row r="11494" spans="1:5" x14ac:dyDescent="0.25">
      <c r="D11494" t="s">
        <v>13250</v>
      </c>
    </row>
    <row r="11495" spans="1:5" x14ac:dyDescent="0.25">
      <c r="D11495" t="s">
        <v>13251</v>
      </c>
    </row>
    <row r="11496" spans="1:5" x14ac:dyDescent="0.25">
      <c r="D11496" t="s">
        <v>13252</v>
      </c>
    </row>
    <row r="11497" spans="1:5" x14ac:dyDescent="0.25">
      <c r="D11497" t="s">
        <v>13253</v>
      </c>
    </row>
    <row r="11498" spans="1:5" x14ac:dyDescent="0.25">
      <c r="A11498" t="s">
        <v>13254</v>
      </c>
      <c r="B11498">
        <v>3.45</v>
      </c>
      <c r="C11498">
        <v>4</v>
      </c>
      <c r="D11498" t="s">
        <v>13255</v>
      </c>
      <c r="E11498" t="s">
        <v>12</v>
      </c>
    </row>
    <row r="11499" spans="1:5" x14ac:dyDescent="0.25">
      <c r="D11499" t="s">
        <v>13256</v>
      </c>
    </row>
    <row r="11500" spans="1:5" x14ac:dyDescent="0.25">
      <c r="D11500" t="s">
        <v>13257</v>
      </c>
    </row>
    <row r="11501" spans="1:5" x14ac:dyDescent="0.25">
      <c r="D11501" t="s">
        <v>13258</v>
      </c>
    </row>
    <row r="11502" spans="1:5" x14ac:dyDescent="0.25">
      <c r="D11502" t="s">
        <v>13259</v>
      </c>
    </row>
    <row r="11503" spans="1:5" x14ac:dyDescent="0.25">
      <c r="D11503" t="s">
        <v>13260</v>
      </c>
    </row>
    <row r="11504" spans="1:5" x14ac:dyDescent="0.25">
      <c r="A11504" t="s">
        <v>13261</v>
      </c>
      <c r="B11504">
        <v>4.0199999999999996</v>
      </c>
      <c r="C11504">
        <v>4.16</v>
      </c>
      <c r="D11504" t="s">
        <v>13262</v>
      </c>
      <c r="E11504" t="s">
        <v>12</v>
      </c>
    </row>
    <row r="11505" spans="1:5" x14ac:dyDescent="0.25">
      <c r="D11505" t="s">
        <v>13263</v>
      </c>
    </row>
    <row r="11506" spans="1:5" x14ac:dyDescent="0.25">
      <c r="D11506" t="s">
        <v>13264</v>
      </c>
    </row>
    <row r="11507" spans="1:5" x14ac:dyDescent="0.25">
      <c r="D11507" t="s">
        <v>13265</v>
      </c>
    </row>
    <row r="11508" spans="1:5" x14ac:dyDescent="0.25">
      <c r="D11508" t="s">
        <v>13266</v>
      </c>
    </row>
    <row r="11509" spans="1:5" x14ac:dyDescent="0.25">
      <c r="D11509" t="s">
        <v>13267</v>
      </c>
    </row>
    <row r="11510" spans="1:5" x14ac:dyDescent="0.25">
      <c r="A11510" t="s">
        <v>13268</v>
      </c>
      <c r="B11510">
        <v>4.2</v>
      </c>
      <c r="C11510">
        <v>4.3499999999999996</v>
      </c>
      <c r="D11510" t="s">
        <v>13269</v>
      </c>
      <c r="E11510" t="s">
        <v>12</v>
      </c>
    </row>
    <row r="11511" spans="1:5" x14ac:dyDescent="0.25">
      <c r="D11511" t="s">
        <v>13270</v>
      </c>
    </row>
    <row r="11512" spans="1:5" x14ac:dyDescent="0.25">
      <c r="D11512" t="s">
        <v>13271</v>
      </c>
    </row>
    <row r="11513" spans="1:5" x14ac:dyDescent="0.25">
      <c r="D11513" t="s">
        <v>13272</v>
      </c>
    </row>
    <row r="11514" spans="1:5" x14ac:dyDescent="0.25">
      <c r="D11514" t="s">
        <v>13273</v>
      </c>
    </row>
    <row r="11515" spans="1:5" x14ac:dyDescent="0.25">
      <c r="D11515" t="s">
        <v>13274</v>
      </c>
    </row>
    <row r="11516" spans="1:5" x14ac:dyDescent="0.25">
      <c r="A11516" t="s">
        <v>13275</v>
      </c>
      <c r="B11516">
        <v>4.37</v>
      </c>
      <c r="C11516">
        <v>4.58</v>
      </c>
      <c r="D11516" t="s">
        <v>13276</v>
      </c>
      <c r="E11516" t="s">
        <v>12</v>
      </c>
    </row>
    <row r="11517" spans="1:5" x14ac:dyDescent="0.25">
      <c r="D11517" t="s">
        <v>13277</v>
      </c>
    </row>
    <row r="11518" spans="1:5" x14ac:dyDescent="0.25">
      <c r="D11518" t="s">
        <v>13278</v>
      </c>
    </row>
    <row r="11519" spans="1:5" x14ac:dyDescent="0.25">
      <c r="D11519" t="s">
        <v>13279</v>
      </c>
    </row>
    <row r="11520" spans="1:5" x14ac:dyDescent="0.25">
      <c r="D11520" t="s">
        <v>13280</v>
      </c>
    </row>
    <row r="11521" spans="1:5" x14ac:dyDescent="0.25">
      <c r="D11521" t="s">
        <v>13281</v>
      </c>
    </row>
    <row r="11522" spans="1:5" x14ac:dyDescent="0.25">
      <c r="D11522" t="s">
        <v>13282</v>
      </c>
    </row>
    <row r="11523" spans="1:5" x14ac:dyDescent="0.25">
      <c r="D11523" t="s">
        <v>13283</v>
      </c>
    </row>
    <row r="11524" spans="1:5" x14ac:dyDescent="0.25">
      <c r="A11524" t="s">
        <v>13284</v>
      </c>
      <c r="B11524">
        <v>0</v>
      </c>
      <c r="C11524">
        <v>0.11</v>
      </c>
      <c r="D11524" t="s">
        <v>13285</v>
      </c>
      <c r="E11524" t="s">
        <v>12</v>
      </c>
    </row>
    <row r="11525" spans="1:5" x14ac:dyDescent="0.25">
      <c r="D11525" t="s">
        <v>13286</v>
      </c>
    </row>
    <row r="11526" spans="1:5" x14ac:dyDescent="0.25">
      <c r="D11526" t="s">
        <v>13287</v>
      </c>
    </row>
    <row r="11527" spans="1:5" x14ac:dyDescent="0.25">
      <c r="D11527" t="s">
        <v>13288</v>
      </c>
    </row>
    <row r="11528" spans="1:5" x14ac:dyDescent="0.25">
      <c r="D11528" t="s">
        <v>6159</v>
      </c>
    </row>
    <row r="11529" spans="1:5" x14ac:dyDescent="0.25">
      <c r="D11529" t="s">
        <v>13289</v>
      </c>
    </row>
    <row r="11530" spans="1:5" x14ac:dyDescent="0.25">
      <c r="A11530" t="s">
        <v>13290</v>
      </c>
      <c r="B11530">
        <v>0.13</v>
      </c>
      <c r="C11530">
        <v>0.25</v>
      </c>
      <c r="D11530" t="s">
        <v>13291</v>
      </c>
      <c r="E11530" t="s">
        <v>12</v>
      </c>
    </row>
    <row r="11531" spans="1:5" x14ac:dyDescent="0.25">
      <c r="D11531" t="s">
        <v>13292</v>
      </c>
    </row>
    <row r="11532" spans="1:5" x14ac:dyDescent="0.25">
      <c r="D11532" t="s">
        <v>13293</v>
      </c>
    </row>
    <row r="11533" spans="1:5" x14ac:dyDescent="0.25">
      <c r="D11533" t="s">
        <v>13294</v>
      </c>
    </row>
    <row r="11534" spans="1:5" x14ac:dyDescent="0.25">
      <c r="D11534" t="s">
        <v>13295</v>
      </c>
    </row>
    <row r="11535" spans="1:5" x14ac:dyDescent="0.25">
      <c r="D11535" t="s">
        <v>13296</v>
      </c>
    </row>
    <row r="11536" spans="1:5" x14ac:dyDescent="0.25">
      <c r="A11536" t="s">
        <v>13297</v>
      </c>
      <c r="B11536">
        <v>0.27</v>
      </c>
      <c r="C11536">
        <v>0.36</v>
      </c>
      <c r="D11536" t="s">
        <v>13298</v>
      </c>
      <c r="E11536" t="s">
        <v>12</v>
      </c>
    </row>
    <row r="11537" spans="1:5" x14ac:dyDescent="0.25">
      <c r="D11537" t="s">
        <v>13299</v>
      </c>
    </row>
    <row r="11538" spans="1:5" x14ac:dyDescent="0.25">
      <c r="D11538" t="s">
        <v>13300</v>
      </c>
    </row>
    <row r="11539" spans="1:5" x14ac:dyDescent="0.25">
      <c r="D11539" t="s">
        <v>13301</v>
      </c>
    </row>
    <row r="11540" spans="1:5" x14ac:dyDescent="0.25">
      <c r="D11540" t="s">
        <v>13302</v>
      </c>
    </row>
    <row r="11541" spans="1:5" x14ac:dyDescent="0.25">
      <c r="D11541" t="s">
        <v>13303</v>
      </c>
    </row>
    <row r="11542" spans="1:5" x14ac:dyDescent="0.25">
      <c r="A11542" t="s">
        <v>13304</v>
      </c>
      <c r="B11542">
        <v>0.38</v>
      </c>
      <c r="C11542">
        <v>0.52</v>
      </c>
      <c r="D11542" t="s">
        <v>13305</v>
      </c>
      <c r="E11542" t="s">
        <v>111</v>
      </c>
    </row>
    <row r="11543" spans="1:5" x14ac:dyDescent="0.25">
      <c r="D11543" t="s">
        <v>13306</v>
      </c>
    </row>
    <row r="11544" spans="1:5" x14ac:dyDescent="0.25">
      <c r="D11544" t="s">
        <v>13307</v>
      </c>
    </row>
    <row r="11545" spans="1:5" x14ac:dyDescent="0.25">
      <c r="D11545" t="s">
        <v>13308</v>
      </c>
    </row>
    <row r="11546" spans="1:5" x14ac:dyDescent="0.25">
      <c r="D11546" t="s">
        <v>13309</v>
      </c>
    </row>
    <row r="11547" spans="1:5" x14ac:dyDescent="0.25">
      <c r="D11547" t="s">
        <v>13310</v>
      </c>
    </row>
    <row r="11548" spans="1:5" x14ac:dyDescent="0.25">
      <c r="A11548" t="s">
        <v>13311</v>
      </c>
      <c r="B11548">
        <v>0.54</v>
      </c>
      <c r="C11548">
        <v>1.07</v>
      </c>
      <c r="D11548" t="s">
        <v>13312</v>
      </c>
      <c r="E11548" t="s">
        <v>12</v>
      </c>
    </row>
    <row r="11549" spans="1:5" x14ac:dyDescent="0.25">
      <c r="D11549" t="s">
        <v>13313</v>
      </c>
    </row>
    <row r="11550" spans="1:5" x14ac:dyDescent="0.25">
      <c r="D11550" t="s">
        <v>13314</v>
      </c>
    </row>
    <row r="11551" spans="1:5" x14ac:dyDescent="0.25">
      <c r="D11551" t="s">
        <v>13315</v>
      </c>
    </row>
    <row r="11552" spans="1:5" x14ac:dyDescent="0.25">
      <c r="D11552" t="s">
        <v>13316</v>
      </c>
    </row>
    <row r="11553" spans="1:5" x14ac:dyDescent="0.25">
      <c r="D11553" t="s">
        <v>13317</v>
      </c>
    </row>
    <row r="11554" spans="1:5" x14ac:dyDescent="0.25">
      <c r="A11554" t="s">
        <v>13318</v>
      </c>
      <c r="B11554">
        <v>1.08</v>
      </c>
      <c r="C11554">
        <v>1.2</v>
      </c>
      <c r="D11554" t="s">
        <v>13319</v>
      </c>
      <c r="E11554" t="s">
        <v>12</v>
      </c>
    </row>
    <row r="11555" spans="1:5" x14ac:dyDescent="0.25">
      <c r="D11555" t="s">
        <v>13320</v>
      </c>
    </row>
    <row r="11556" spans="1:5" x14ac:dyDescent="0.25">
      <c r="D11556" t="s">
        <v>13321</v>
      </c>
    </row>
    <row r="11557" spans="1:5" x14ac:dyDescent="0.25">
      <c r="D11557" t="s">
        <v>13322</v>
      </c>
    </row>
    <row r="11558" spans="1:5" x14ac:dyDescent="0.25">
      <c r="D11558" t="s">
        <v>5120</v>
      </c>
    </row>
    <row r="11559" spans="1:5" x14ac:dyDescent="0.25">
      <c r="D11559" t="s">
        <v>13323</v>
      </c>
    </row>
    <row r="11560" spans="1:5" x14ac:dyDescent="0.25">
      <c r="A11560" t="s">
        <v>13324</v>
      </c>
      <c r="B11560">
        <v>1.22</v>
      </c>
      <c r="C11560">
        <v>1.35</v>
      </c>
      <c r="D11560" t="s">
        <v>13325</v>
      </c>
      <c r="E11560" t="s">
        <v>12</v>
      </c>
    </row>
    <row r="11561" spans="1:5" x14ac:dyDescent="0.25">
      <c r="D11561" t="s">
        <v>13326</v>
      </c>
    </row>
    <row r="11562" spans="1:5" x14ac:dyDescent="0.25">
      <c r="D11562" t="s">
        <v>13327</v>
      </c>
    </row>
    <row r="11563" spans="1:5" x14ac:dyDescent="0.25">
      <c r="D11563" t="s">
        <v>13328</v>
      </c>
    </row>
    <row r="11564" spans="1:5" x14ac:dyDescent="0.25">
      <c r="D11564" t="s">
        <v>13329</v>
      </c>
    </row>
    <row r="11565" spans="1:5" x14ac:dyDescent="0.25">
      <c r="D11565" t="s">
        <v>13330</v>
      </c>
    </row>
    <row r="11566" spans="1:5" x14ac:dyDescent="0.25">
      <c r="A11566" t="s">
        <v>13331</v>
      </c>
      <c r="B11566">
        <v>1.38</v>
      </c>
      <c r="C11566">
        <v>1.47</v>
      </c>
      <c r="D11566" t="s">
        <v>13332</v>
      </c>
      <c r="E11566" t="s">
        <v>12</v>
      </c>
    </row>
    <row r="11567" spans="1:5" x14ac:dyDescent="0.25">
      <c r="D11567" t="s">
        <v>13333</v>
      </c>
    </row>
    <row r="11568" spans="1:5" x14ac:dyDescent="0.25">
      <c r="D11568" t="s">
        <v>13334</v>
      </c>
    </row>
    <row r="11569" spans="1:5" x14ac:dyDescent="0.25">
      <c r="D11569" t="s">
        <v>13335</v>
      </c>
    </row>
    <row r="11570" spans="1:5" x14ac:dyDescent="0.25">
      <c r="D11570" t="s">
        <v>13336</v>
      </c>
    </row>
    <row r="11571" spans="1:5" x14ac:dyDescent="0.25">
      <c r="D11571" t="s">
        <v>13337</v>
      </c>
    </row>
    <row r="11572" spans="1:5" x14ac:dyDescent="0.25">
      <c r="A11572" t="s">
        <v>13338</v>
      </c>
      <c r="B11572">
        <v>1.49</v>
      </c>
      <c r="C11572">
        <v>1.58</v>
      </c>
      <c r="D11572" t="s">
        <v>13339</v>
      </c>
      <c r="E11572" t="s">
        <v>12</v>
      </c>
    </row>
    <row r="11573" spans="1:5" x14ac:dyDescent="0.25">
      <c r="D11573" t="s">
        <v>13340</v>
      </c>
    </row>
    <row r="11574" spans="1:5" x14ac:dyDescent="0.25">
      <c r="D11574" t="s">
        <v>13341</v>
      </c>
    </row>
    <row r="11575" spans="1:5" x14ac:dyDescent="0.25">
      <c r="D11575" t="s">
        <v>13342</v>
      </c>
    </row>
    <row r="11576" spans="1:5" x14ac:dyDescent="0.25">
      <c r="D11576" t="s">
        <v>13343</v>
      </c>
    </row>
    <row r="11577" spans="1:5" x14ac:dyDescent="0.25">
      <c r="D11577" t="s">
        <v>13344</v>
      </c>
    </row>
    <row r="11578" spans="1:5" x14ac:dyDescent="0.25">
      <c r="A11578" t="s">
        <v>13345</v>
      </c>
      <c r="B11578">
        <v>1.59</v>
      </c>
      <c r="C11578">
        <v>2.1</v>
      </c>
      <c r="D11578" t="s">
        <v>13346</v>
      </c>
      <c r="E11578" t="s">
        <v>12</v>
      </c>
    </row>
    <row r="11579" spans="1:5" x14ac:dyDescent="0.25">
      <c r="D11579" t="s">
        <v>13347</v>
      </c>
    </row>
    <row r="11580" spans="1:5" x14ac:dyDescent="0.25">
      <c r="D11580" t="s">
        <v>13348</v>
      </c>
    </row>
    <row r="11581" spans="1:5" x14ac:dyDescent="0.25">
      <c r="D11581" t="s">
        <v>6434</v>
      </c>
    </row>
    <row r="11582" spans="1:5" x14ac:dyDescent="0.25">
      <c r="D11582" t="s">
        <v>13349</v>
      </c>
    </row>
    <row r="11583" spans="1:5" x14ac:dyDescent="0.25">
      <c r="D11583" t="s">
        <v>13350</v>
      </c>
    </row>
    <row r="11584" spans="1:5" x14ac:dyDescent="0.25">
      <c r="A11584" t="s">
        <v>13351</v>
      </c>
      <c r="B11584">
        <v>2.11</v>
      </c>
      <c r="C11584">
        <v>2.2000000000000002</v>
      </c>
      <c r="D11584" t="s">
        <v>13352</v>
      </c>
      <c r="E11584" t="s">
        <v>12</v>
      </c>
    </row>
    <row r="11585" spans="1:5" x14ac:dyDescent="0.25">
      <c r="D11585" t="s">
        <v>5025</v>
      </c>
    </row>
    <row r="11586" spans="1:5" x14ac:dyDescent="0.25">
      <c r="D11586" t="s">
        <v>13353</v>
      </c>
    </row>
    <row r="11587" spans="1:5" x14ac:dyDescent="0.25">
      <c r="D11587" t="s">
        <v>13354</v>
      </c>
    </row>
    <row r="11588" spans="1:5" x14ac:dyDescent="0.25">
      <c r="D11588" t="s">
        <v>13355</v>
      </c>
    </row>
    <row r="11589" spans="1:5" x14ac:dyDescent="0.25">
      <c r="D11589" t="s">
        <v>13356</v>
      </c>
    </row>
    <row r="11590" spans="1:5" x14ac:dyDescent="0.25">
      <c r="A11590" t="s">
        <v>13357</v>
      </c>
      <c r="B11590">
        <v>2.2200000000000002</v>
      </c>
      <c r="C11590">
        <v>2.34</v>
      </c>
      <c r="D11590" t="s">
        <v>13358</v>
      </c>
      <c r="E11590" t="s">
        <v>12</v>
      </c>
    </row>
    <row r="11591" spans="1:5" x14ac:dyDescent="0.25">
      <c r="D11591" t="s">
        <v>13359</v>
      </c>
    </row>
    <row r="11592" spans="1:5" x14ac:dyDescent="0.25">
      <c r="D11592" t="s">
        <v>13360</v>
      </c>
    </row>
    <row r="11593" spans="1:5" x14ac:dyDescent="0.25">
      <c r="D11593" t="s">
        <v>13361</v>
      </c>
    </row>
    <row r="11594" spans="1:5" x14ac:dyDescent="0.25">
      <c r="D11594" t="s">
        <v>13362</v>
      </c>
    </row>
    <row r="11595" spans="1:5" x14ac:dyDescent="0.25">
      <c r="D11595" t="s">
        <v>13363</v>
      </c>
    </row>
    <row r="11596" spans="1:5" x14ac:dyDescent="0.25">
      <c r="A11596" t="s">
        <v>13364</v>
      </c>
      <c r="B11596">
        <v>2.34</v>
      </c>
      <c r="C11596">
        <v>2.44</v>
      </c>
      <c r="D11596" t="s">
        <v>13365</v>
      </c>
      <c r="E11596" t="s">
        <v>12</v>
      </c>
    </row>
    <row r="11597" spans="1:5" x14ac:dyDescent="0.25">
      <c r="D11597" t="s">
        <v>13366</v>
      </c>
    </row>
    <row r="11598" spans="1:5" x14ac:dyDescent="0.25">
      <c r="D11598" t="s">
        <v>13367</v>
      </c>
    </row>
    <row r="11599" spans="1:5" x14ac:dyDescent="0.25">
      <c r="D11599" t="s">
        <v>13368</v>
      </c>
    </row>
    <row r="11600" spans="1:5" x14ac:dyDescent="0.25">
      <c r="D11600" t="s">
        <v>13369</v>
      </c>
    </row>
    <row r="11601" spans="1:5" x14ac:dyDescent="0.25">
      <c r="D11601" t="s">
        <v>13370</v>
      </c>
    </row>
    <row r="11602" spans="1:5" x14ac:dyDescent="0.25">
      <c r="A11602" t="s">
        <v>13371</v>
      </c>
      <c r="B11602">
        <v>2.48</v>
      </c>
      <c r="C11602">
        <v>2.58</v>
      </c>
      <c r="D11602" t="s">
        <v>13372</v>
      </c>
      <c r="E11602" t="s">
        <v>12</v>
      </c>
    </row>
    <row r="11603" spans="1:5" x14ac:dyDescent="0.25">
      <c r="D11603" t="s">
        <v>13369</v>
      </c>
    </row>
    <row r="11604" spans="1:5" x14ac:dyDescent="0.25">
      <c r="D11604" t="s">
        <v>13373</v>
      </c>
    </row>
    <row r="11605" spans="1:5" x14ac:dyDescent="0.25">
      <c r="D11605" t="s">
        <v>13374</v>
      </c>
    </row>
    <row r="11606" spans="1:5" x14ac:dyDescent="0.25">
      <c r="D11606" t="s">
        <v>13375</v>
      </c>
    </row>
    <row r="11607" spans="1:5" x14ac:dyDescent="0.25">
      <c r="D11607" t="s">
        <v>13376</v>
      </c>
    </row>
    <row r="11608" spans="1:5" x14ac:dyDescent="0.25">
      <c r="A11608" t="s">
        <v>13377</v>
      </c>
      <c r="B11608">
        <v>2.59</v>
      </c>
      <c r="C11608">
        <v>3.12</v>
      </c>
      <c r="D11608" t="s">
        <v>13378</v>
      </c>
      <c r="E11608" t="s">
        <v>12</v>
      </c>
    </row>
    <row r="11609" spans="1:5" x14ac:dyDescent="0.25">
      <c r="D11609" t="s">
        <v>13379</v>
      </c>
    </row>
    <row r="11610" spans="1:5" x14ac:dyDescent="0.25">
      <c r="D11610" t="s">
        <v>13380</v>
      </c>
    </row>
    <row r="11611" spans="1:5" x14ac:dyDescent="0.25">
      <c r="D11611" t="s">
        <v>13381</v>
      </c>
    </row>
    <row r="11612" spans="1:5" x14ac:dyDescent="0.25">
      <c r="D11612" t="s">
        <v>13382</v>
      </c>
    </row>
    <row r="11613" spans="1:5" x14ac:dyDescent="0.25">
      <c r="D11613" t="s">
        <v>13383</v>
      </c>
    </row>
    <row r="11614" spans="1:5" x14ac:dyDescent="0.25">
      <c r="A11614" t="s">
        <v>13384</v>
      </c>
      <c r="B11614">
        <v>3.15</v>
      </c>
      <c r="C11614">
        <v>3.24</v>
      </c>
      <c r="D11614" t="s">
        <v>13385</v>
      </c>
      <c r="E11614" t="s">
        <v>12</v>
      </c>
    </row>
    <row r="11615" spans="1:5" x14ac:dyDescent="0.25">
      <c r="D11615" t="s">
        <v>13386</v>
      </c>
    </row>
    <row r="11616" spans="1:5" x14ac:dyDescent="0.25">
      <c r="D11616" t="s">
        <v>13387</v>
      </c>
    </row>
    <row r="11617" spans="1:5" x14ac:dyDescent="0.25">
      <c r="D11617" t="s">
        <v>13388</v>
      </c>
    </row>
    <row r="11618" spans="1:5" x14ac:dyDescent="0.25">
      <c r="D11618" t="s">
        <v>13389</v>
      </c>
    </row>
    <row r="11619" spans="1:5" x14ac:dyDescent="0.25">
      <c r="D11619" t="s">
        <v>13390</v>
      </c>
    </row>
    <row r="11620" spans="1:5" x14ac:dyDescent="0.25">
      <c r="A11620" t="s">
        <v>13391</v>
      </c>
      <c r="B11620">
        <v>3.25</v>
      </c>
      <c r="C11620">
        <v>3.34</v>
      </c>
      <c r="D11620" t="s">
        <v>13392</v>
      </c>
      <c r="E11620" t="s">
        <v>12</v>
      </c>
    </row>
    <row r="11621" spans="1:5" x14ac:dyDescent="0.25">
      <c r="D11621" t="s">
        <v>13393</v>
      </c>
    </row>
    <row r="11622" spans="1:5" x14ac:dyDescent="0.25">
      <c r="D11622" t="s">
        <v>13394</v>
      </c>
    </row>
    <row r="11623" spans="1:5" x14ac:dyDescent="0.25">
      <c r="D11623" t="s">
        <v>13395</v>
      </c>
    </row>
    <row r="11624" spans="1:5" x14ac:dyDescent="0.25">
      <c r="D11624" t="s">
        <v>13396</v>
      </c>
    </row>
    <row r="11625" spans="1:5" x14ac:dyDescent="0.25">
      <c r="D11625" t="s">
        <v>13397</v>
      </c>
    </row>
    <row r="11626" spans="1:5" x14ac:dyDescent="0.25">
      <c r="A11626" t="s">
        <v>13398</v>
      </c>
      <c r="B11626">
        <v>3.36</v>
      </c>
      <c r="C11626">
        <v>3.47</v>
      </c>
      <c r="D11626" t="s">
        <v>13399</v>
      </c>
      <c r="E11626" t="s">
        <v>12</v>
      </c>
    </row>
    <row r="11627" spans="1:5" x14ac:dyDescent="0.25">
      <c r="D11627" t="s">
        <v>13400</v>
      </c>
    </row>
    <row r="11628" spans="1:5" x14ac:dyDescent="0.25">
      <c r="D11628" t="s">
        <v>13401</v>
      </c>
    </row>
    <row r="11629" spans="1:5" x14ac:dyDescent="0.25">
      <c r="D11629" t="s">
        <v>13402</v>
      </c>
    </row>
    <row r="11630" spans="1:5" x14ac:dyDescent="0.25">
      <c r="D11630" t="s">
        <v>13403</v>
      </c>
    </row>
    <row r="11631" spans="1:5" x14ac:dyDescent="0.25">
      <c r="D11631" t="s">
        <v>13404</v>
      </c>
    </row>
    <row r="11632" spans="1:5" x14ac:dyDescent="0.25">
      <c r="A11632" t="s">
        <v>13405</v>
      </c>
      <c r="B11632">
        <v>3.5</v>
      </c>
      <c r="C11632">
        <v>4</v>
      </c>
      <c r="D11632" t="s">
        <v>13406</v>
      </c>
      <c r="E11632" t="s">
        <v>12</v>
      </c>
    </row>
    <row r="11633" spans="1:5" x14ac:dyDescent="0.25">
      <c r="D11633" t="s">
        <v>13407</v>
      </c>
    </row>
    <row r="11634" spans="1:5" x14ac:dyDescent="0.25">
      <c r="D11634" t="s">
        <v>13408</v>
      </c>
    </row>
    <row r="11635" spans="1:5" x14ac:dyDescent="0.25">
      <c r="D11635" t="s">
        <v>13409</v>
      </c>
    </row>
    <row r="11636" spans="1:5" x14ac:dyDescent="0.25">
      <c r="D11636" t="s">
        <v>13410</v>
      </c>
    </row>
    <row r="11637" spans="1:5" x14ac:dyDescent="0.25">
      <c r="D11637" t="s">
        <v>13411</v>
      </c>
    </row>
    <row r="11638" spans="1:5" x14ac:dyDescent="0.25">
      <c r="A11638" t="s">
        <v>13412</v>
      </c>
      <c r="B11638">
        <v>4.01</v>
      </c>
      <c r="C11638">
        <v>4.1399999999999997</v>
      </c>
      <c r="D11638" t="s">
        <v>13413</v>
      </c>
      <c r="E11638" t="s">
        <v>12</v>
      </c>
    </row>
    <row r="11639" spans="1:5" x14ac:dyDescent="0.25">
      <c r="D11639" t="s">
        <v>13414</v>
      </c>
    </row>
    <row r="11640" spans="1:5" x14ac:dyDescent="0.25">
      <c r="D11640" t="s">
        <v>13415</v>
      </c>
    </row>
    <row r="11641" spans="1:5" x14ac:dyDescent="0.25">
      <c r="D11641" t="s">
        <v>13416</v>
      </c>
    </row>
    <row r="11642" spans="1:5" x14ac:dyDescent="0.25">
      <c r="D11642" t="s">
        <v>13417</v>
      </c>
    </row>
    <row r="11643" spans="1:5" x14ac:dyDescent="0.25">
      <c r="D11643" t="s">
        <v>13418</v>
      </c>
    </row>
    <row r="11644" spans="1:5" x14ac:dyDescent="0.25">
      <c r="A11644" t="s">
        <v>13419</v>
      </c>
      <c r="B11644">
        <v>4.16</v>
      </c>
      <c r="C11644">
        <v>4.28</v>
      </c>
      <c r="D11644" t="s">
        <v>13420</v>
      </c>
      <c r="E11644" t="s">
        <v>12</v>
      </c>
    </row>
    <row r="11645" spans="1:5" x14ac:dyDescent="0.25">
      <c r="D11645" t="s">
        <v>13421</v>
      </c>
    </row>
    <row r="11646" spans="1:5" x14ac:dyDescent="0.25">
      <c r="D11646" t="s">
        <v>13422</v>
      </c>
    </row>
    <row r="11647" spans="1:5" x14ac:dyDescent="0.25">
      <c r="D11647" t="s">
        <v>13423</v>
      </c>
    </row>
    <row r="11648" spans="1:5" x14ac:dyDescent="0.25">
      <c r="D11648" t="s">
        <v>13424</v>
      </c>
    </row>
    <row r="11649" spans="1:5" x14ac:dyDescent="0.25">
      <c r="D11649" t="s">
        <v>13425</v>
      </c>
    </row>
    <row r="11650" spans="1:5" x14ac:dyDescent="0.25">
      <c r="A11650" t="s">
        <v>13426</v>
      </c>
      <c r="B11650">
        <v>4.29</v>
      </c>
      <c r="C11650">
        <v>4.43</v>
      </c>
      <c r="D11650" t="s">
        <v>13427</v>
      </c>
      <c r="E11650" t="s">
        <v>111</v>
      </c>
    </row>
    <row r="11651" spans="1:5" x14ac:dyDescent="0.25">
      <c r="D11651" t="s">
        <v>13428</v>
      </c>
    </row>
    <row r="11652" spans="1:5" x14ac:dyDescent="0.25">
      <c r="D11652" t="s">
        <v>13429</v>
      </c>
    </row>
    <row r="11653" spans="1:5" x14ac:dyDescent="0.25">
      <c r="D11653" t="s">
        <v>13430</v>
      </c>
    </row>
    <row r="11654" spans="1:5" x14ac:dyDescent="0.25">
      <c r="D11654" t="s">
        <v>13431</v>
      </c>
    </row>
    <row r="11655" spans="1:5" x14ac:dyDescent="0.25">
      <c r="D11655" t="s">
        <v>13432</v>
      </c>
    </row>
    <row r="11656" spans="1:5" x14ac:dyDescent="0.25">
      <c r="A11656" t="s">
        <v>13433</v>
      </c>
      <c r="B11656">
        <v>4.4400000000000004</v>
      </c>
      <c r="C11656">
        <v>4.5599999999999996</v>
      </c>
      <c r="D11656" t="s">
        <v>13434</v>
      </c>
      <c r="E11656" t="s">
        <v>111</v>
      </c>
    </row>
    <row r="11657" spans="1:5" x14ac:dyDescent="0.25">
      <c r="D11657" t="s">
        <v>13435</v>
      </c>
    </row>
    <row r="11658" spans="1:5" x14ac:dyDescent="0.25">
      <c r="D11658" t="s">
        <v>13436</v>
      </c>
    </row>
    <row r="11659" spans="1:5" x14ac:dyDescent="0.25">
      <c r="D11659" t="s">
        <v>13437</v>
      </c>
    </row>
    <row r="11660" spans="1:5" x14ac:dyDescent="0.25">
      <c r="D11660" t="s">
        <v>13438</v>
      </c>
    </row>
    <row r="11661" spans="1:5" x14ac:dyDescent="0.25">
      <c r="D11661" t="s">
        <v>13439</v>
      </c>
    </row>
    <row r="11662" spans="1:5" x14ac:dyDescent="0.25">
      <c r="A11662" t="s">
        <v>13440</v>
      </c>
      <c r="B11662">
        <v>4.58</v>
      </c>
      <c r="C11662">
        <v>5.07</v>
      </c>
      <c r="D11662" t="s">
        <v>13441</v>
      </c>
      <c r="E11662" t="s">
        <v>12</v>
      </c>
    </row>
    <row r="11663" spans="1:5" x14ac:dyDescent="0.25">
      <c r="D11663" t="s">
        <v>13442</v>
      </c>
    </row>
    <row r="11664" spans="1:5" x14ac:dyDescent="0.25">
      <c r="D11664" t="s">
        <v>13443</v>
      </c>
    </row>
    <row r="11665" spans="1:5" x14ac:dyDescent="0.25">
      <c r="D11665" t="s">
        <v>13444</v>
      </c>
    </row>
    <row r="11666" spans="1:5" x14ac:dyDescent="0.25">
      <c r="D11666" t="s">
        <v>13445</v>
      </c>
    </row>
    <row r="11667" spans="1:5" x14ac:dyDescent="0.25">
      <c r="D11667" t="s">
        <v>13446</v>
      </c>
    </row>
    <row r="11668" spans="1:5" x14ac:dyDescent="0.25">
      <c r="A11668" t="s">
        <v>13447</v>
      </c>
      <c r="B11668">
        <v>5.09</v>
      </c>
      <c r="C11668">
        <v>5.21</v>
      </c>
      <c r="D11668" t="s">
        <v>13448</v>
      </c>
      <c r="E11668" t="s">
        <v>12</v>
      </c>
    </row>
    <row r="11669" spans="1:5" x14ac:dyDescent="0.25">
      <c r="D11669" t="s">
        <v>13449</v>
      </c>
    </row>
    <row r="11670" spans="1:5" x14ac:dyDescent="0.25">
      <c r="D11670" t="s">
        <v>13450</v>
      </c>
    </row>
    <row r="11671" spans="1:5" x14ac:dyDescent="0.25">
      <c r="D11671" t="s">
        <v>13451</v>
      </c>
    </row>
    <row r="11672" spans="1:5" x14ac:dyDescent="0.25">
      <c r="D11672" t="s">
        <v>13452</v>
      </c>
    </row>
    <row r="11673" spans="1:5" x14ac:dyDescent="0.25">
      <c r="D11673" t="s">
        <v>13453</v>
      </c>
    </row>
    <row r="11674" spans="1:5" x14ac:dyDescent="0.25">
      <c r="A11674" t="s">
        <v>13454</v>
      </c>
      <c r="B11674">
        <v>5.23</v>
      </c>
      <c r="C11674">
        <v>5.36</v>
      </c>
      <c r="D11674" t="s">
        <v>13455</v>
      </c>
      <c r="E11674" t="s">
        <v>12</v>
      </c>
    </row>
    <row r="11675" spans="1:5" x14ac:dyDescent="0.25">
      <c r="D11675" t="s">
        <v>13456</v>
      </c>
    </row>
    <row r="11676" spans="1:5" x14ac:dyDescent="0.25">
      <c r="D11676" t="s">
        <v>13457</v>
      </c>
    </row>
    <row r="11677" spans="1:5" x14ac:dyDescent="0.25">
      <c r="D11677" t="s">
        <v>13458</v>
      </c>
    </row>
    <row r="11678" spans="1:5" x14ac:dyDescent="0.25">
      <c r="D11678" t="s">
        <v>13459</v>
      </c>
    </row>
    <row r="11679" spans="1:5" x14ac:dyDescent="0.25">
      <c r="D11679" t="s">
        <v>13460</v>
      </c>
    </row>
    <row r="11680" spans="1:5" x14ac:dyDescent="0.25">
      <c r="A11680" t="s">
        <v>13461</v>
      </c>
      <c r="B11680">
        <v>5.38</v>
      </c>
      <c r="C11680">
        <v>5.5</v>
      </c>
      <c r="D11680" t="s">
        <v>13462</v>
      </c>
      <c r="E11680" t="s">
        <v>12</v>
      </c>
    </row>
    <row r="11681" spans="1:5" x14ac:dyDescent="0.25">
      <c r="D11681" t="s">
        <v>13463</v>
      </c>
    </row>
    <row r="11682" spans="1:5" x14ac:dyDescent="0.25">
      <c r="D11682" t="s">
        <v>13464</v>
      </c>
    </row>
    <row r="11683" spans="1:5" x14ac:dyDescent="0.25">
      <c r="D11683" t="s">
        <v>13465</v>
      </c>
    </row>
    <row r="11684" spans="1:5" x14ac:dyDescent="0.25">
      <c r="D11684" t="s">
        <v>13466</v>
      </c>
    </row>
    <row r="11685" spans="1:5" x14ac:dyDescent="0.25">
      <c r="D11685" t="s">
        <v>13467</v>
      </c>
    </row>
    <row r="11686" spans="1:5" x14ac:dyDescent="0.25">
      <c r="A11686" t="s">
        <v>13468</v>
      </c>
      <c r="B11686">
        <v>5.52</v>
      </c>
      <c r="C11686">
        <v>6.06</v>
      </c>
      <c r="D11686" t="s">
        <v>13469</v>
      </c>
      <c r="E11686" t="s">
        <v>12</v>
      </c>
    </row>
    <row r="11687" spans="1:5" x14ac:dyDescent="0.25">
      <c r="D11687" t="s">
        <v>11028</v>
      </c>
    </row>
    <row r="11688" spans="1:5" x14ac:dyDescent="0.25">
      <c r="D11688" t="s">
        <v>13470</v>
      </c>
    </row>
    <row r="11689" spans="1:5" x14ac:dyDescent="0.25">
      <c r="D11689" t="s">
        <v>13471</v>
      </c>
    </row>
    <row r="11690" spans="1:5" x14ac:dyDescent="0.25">
      <c r="D11690" t="s">
        <v>13472</v>
      </c>
    </row>
    <row r="11691" spans="1:5" x14ac:dyDescent="0.25">
      <c r="D11691" t="s">
        <v>13473</v>
      </c>
    </row>
    <row r="11692" spans="1:5" x14ac:dyDescent="0.25">
      <c r="A11692" t="s">
        <v>13474</v>
      </c>
      <c r="B11692">
        <v>6.09</v>
      </c>
      <c r="C11692">
        <v>6.21</v>
      </c>
      <c r="D11692" t="s">
        <v>13475</v>
      </c>
      <c r="E11692" t="s">
        <v>12</v>
      </c>
    </row>
    <row r="11693" spans="1:5" x14ac:dyDescent="0.25">
      <c r="D11693" t="s">
        <v>13476</v>
      </c>
    </row>
    <row r="11694" spans="1:5" x14ac:dyDescent="0.25">
      <c r="D11694" t="s">
        <v>13477</v>
      </c>
    </row>
    <row r="11695" spans="1:5" x14ac:dyDescent="0.25">
      <c r="D11695" t="s">
        <v>13478</v>
      </c>
    </row>
    <row r="11696" spans="1:5" x14ac:dyDescent="0.25">
      <c r="D11696" t="s">
        <v>9028</v>
      </c>
    </row>
    <row r="11697" spans="1:5" x14ac:dyDescent="0.25">
      <c r="D11697" t="s">
        <v>13479</v>
      </c>
    </row>
    <row r="11698" spans="1:5" x14ac:dyDescent="0.25">
      <c r="A11698" t="s">
        <v>13480</v>
      </c>
      <c r="B11698">
        <v>6.24</v>
      </c>
      <c r="C11698">
        <v>6.39</v>
      </c>
      <c r="D11698" t="s">
        <v>13481</v>
      </c>
      <c r="E11698" t="s">
        <v>12</v>
      </c>
    </row>
    <row r="11699" spans="1:5" x14ac:dyDescent="0.25">
      <c r="D11699" t="s">
        <v>13482</v>
      </c>
    </row>
    <row r="11700" spans="1:5" x14ac:dyDescent="0.25">
      <c r="D11700" t="s">
        <v>13483</v>
      </c>
    </row>
    <row r="11701" spans="1:5" x14ac:dyDescent="0.25">
      <c r="D11701" t="s">
        <v>13484</v>
      </c>
    </row>
    <row r="11702" spans="1:5" x14ac:dyDescent="0.25">
      <c r="D11702" t="s">
        <v>13485</v>
      </c>
    </row>
    <row r="11703" spans="1:5" x14ac:dyDescent="0.25">
      <c r="D11703" t="s">
        <v>13486</v>
      </c>
    </row>
    <row r="11704" spans="1:5" x14ac:dyDescent="0.25">
      <c r="A11704" t="s">
        <v>13487</v>
      </c>
      <c r="B11704">
        <v>6.41</v>
      </c>
      <c r="C11704">
        <v>6.51</v>
      </c>
      <c r="D11704" t="s">
        <v>13488</v>
      </c>
      <c r="E11704" t="s">
        <v>12</v>
      </c>
    </row>
    <row r="11705" spans="1:5" x14ac:dyDescent="0.25">
      <c r="D11705" t="s">
        <v>13489</v>
      </c>
    </row>
    <row r="11706" spans="1:5" x14ac:dyDescent="0.25">
      <c r="D11706" t="s">
        <v>13490</v>
      </c>
    </row>
    <row r="11707" spans="1:5" x14ac:dyDescent="0.25">
      <c r="D11707" t="s">
        <v>5120</v>
      </c>
    </row>
    <row r="11708" spans="1:5" x14ac:dyDescent="0.25">
      <c r="D11708" t="s">
        <v>13491</v>
      </c>
    </row>
    <row r="11709" spans="1:5" x14ac:dyDescent="0.25">
      <c r="D11709" t="s">
        <v>13492</v>
      </c>
    </row>
    <row r="11710" spans="1:5" x14ac:dyDescent="0.25">
      <c r="A11710" t="s">
        <v>13493</v>
      </c>
      <c r="B11710">
        <v>6.53</v>
      </c>
      <c r="C11710">
        <v>7.06</v>
      </c>
      <c r="D11710" t="s">
        <v>13494</v>
      </c>
      <c r="E11710" t="s">
        <v>12</v>
      </c>
    </row>
    <row r="11711" spans="1:5" x14ac:dyDescent="0.25">
      <c r="D11711" t="s">
        <v>13495</v>
      </c>
    </row>
    <row r="11712" spans="1:5" x14ac:dyDescent="0.25">
      <c r="D11712" t="s">
        <v>13496</v>
      </c>
    </row>
    <row r="11713" spans="1:5" x14ac:dyDescent="0.25">
      <c r="D11713" t="s">
        <v>13497</v>
      </c>
    </row>
    <row r="11714" spans="1:5" x14ac:dyDescent="0.25">
      <c r="D11714" t="s">
        <v>13498</v>
      </c>
    </row>
    <row r="11715" spans="1:5" x14ac:dyDescent="0.25">
      <c r="D11715" t="s">
        <v>13499</v>
      </c>
    </row>
    <row r="11716" spans="1:5" x14ac:dyDescent="0.25">
      <c r="A11716" t="s">
        <v>13500</v>
      </c>
      <c r="B11716">
        <v>7.06</v>
      </c>
      <c r="C11716">
        <v>7.17</v>
      </c>
      <c r="D11716" t="s">
        <v>13501</v>
      </c>
      <c r="E11716" t="s">
        <v>12</v>
      </c>
    </row>
    <row r="11717" spans="1:5" x14ac:dyDescent="0.25">
      <c r="D11717" t="s">
        <v>13502</v>
      </c>
    </row>
    <row r="11718" spans="1:5" x14ac:dyDescent="0.25">
      <c r="D11718" t="s">
        <v>13503</v>
      </c>
    </row>
    <row r="11719" spans="1:5" x14ac:dyDescent="0.25">
      <c r="D11719" t="s">
        <v>13504</v>
      </c>
    </row>
    <row r="11720" spans="1:5" x14ac:dyDescent="0.25">
      <c r="D11720" t="s">
        <v>13505</v>
      </c>
    </row>
    <row r="11721" spans="1:5" x14ac:dyDescent="0.25">
      <c r="D11721" t="s">
        <v>13506</v>
      </c>
    </row>
    <row r="11722" spans="1:5" x14ac:dyDescent="0.25">
      <c r="A11722" t="s">
        <v>13507</v>
      </c>
      <c r="B11722">
        <v>7.19</v>
      </c>
      <c r="C11722">
        <v>7.29</v>
      </c>
      <c r="D11722" t="s">
        <v>13508</v>
      </c>
      <c r="E11722" t="s">
        <v>12</v>
      </c>
    </row>
    <row r="11723" spans="1:5" x14ac:dyDescent="0.25">
      <c r="D11723" t="s">
        <v>13509</v>
      </c>
    </row>
    <row r="11724" spans="1:5" x14ac:dyDescent="0.25">
      <c r="D11724" t="s">
        <v>13510</v>
      </c>
    </row>
    <row r="11725" spans="1:5" x14ac:dyDescent="0.25">
      <c r="D11725" t="s">
        <v>13511</v>
      </c>
    </row>
    <row r="11726" spans="1:5" x14ac:dyDescent="0.25">
      <c r="D11726" t="s">
        <v>13512</v>
      </c>
    </row>
    <row r="11727" spans="1:5" x14ac:dyDescent="0.25">
      <c r="D11727" t="s">
        <v>13513</v>
      </c>
    </row>
    <row r="11728" spans="1:5" x14ac:dyDescent="0.25">
      <c r="A11728" t="s">
        <v>13514</v>
      </c>
      <c r="B11728">
        <v>7.31</v>
      </c>
      <c r="C11728">
        <v>7.4</v>
      </c>
      <c r="D11728" t="s">
        <v>13515</v>
      </c>
      <c r="E11728" t="s">
        <v>12</v>
      </c>
    </row>
    <row r="11729" spans="1:5" x14ac:dyDescent="0.25">
      <c r="D11729" t="s">
        <v>13516</v>
      </c>
    </row>
    <row r="11730" spans="1:5" x14ac:dyDescent="0.25">
      <c r="D11730" t="s">
        <v>13517</v>
      </c>
    </row>
    <row r="11731" spans="1:5" x14ac:dyDescent="0.25">
      <c r="D11731" t="s">
        <v>13518</v>
      </c>
    </row>
    <row r="11732" spans="1:5" x14ac:dyDescent="0.25">
      <c r="D11732" t="s">
        <v>13519</v>
      </c>
    </row>
    <row r="11733" spans="1:5" x14ac:dyDescent="0.25">
      <c r="D11733" t="s">
        <v>13520</v>
      </c>
    </row>
    <row r="11734" spans="1:5" x14ac:dyDescent="0.25">
      <c r="A11734" t="s">
        <v>13521</v>
      </c>
      <c r="B11734">
        <v>7.42</v>
      </c>
      <c r="C11734">
        <v>7.53</v>
      </c>
      <c r="D11734" t="s">
        <v>13522</v>
      </c>
      <c r="E11734" t="s">
        <v>12</v>
      </c>
    </row>
    <row r="11735" spans="1:5" x14ac:dyDescent="0.25">
      <c r="D11735" t="s">
        <v>13523</v>
      </c>
    </row>
    <row r="11736" spans="1:5" x14ac:dyDescent="0.25">
      <c r="D11736" t="s">
        <v>13524</v>
      </c>
    </row>
    <row r="11737" spans="1:5" x14ac:dyDescent="0.25">
      <c r="D11737" t="s">
        <v>13525</v>
      </c>
    </row>
    <row r="11738" spans="1:5" x14ac:dyDescent="0.25">
      <c r="D11738" t="s">
        <v>13526</v>
      </c>
    </row>
    <row r="11739" spans="1:5" x14ac:dyDescent="0.25">
      <c r="D11739" t="s">
        <v>13476</v>
      </c>
    </row>
    <row r="11740" spans="1:5" x14ac:dyDescent="0.25">
      <c r="A11740" t="s">
        <v>13527</v>
      </c>
      <c r="B11740">
        <v>7.56</v>
      </c>
      <c r="C11740">
        <v>8.0500000000000007</v>
      </c>
      <c r="D11740" t="s">
        <v>13528</v>
      </c>
      <c r="E11740" t="s">
        <v>12</v>
      </c>
    </row>
    <row r="11741" spans="1:5" x14ac:dyDescent="0.25">
      <c r="D11741" t="s">
        <v>13529</v>
      </c>
    </row>
    <row r="11742" spans="1:5" x14ac:dyDescent="0.25">
      <c r="D11742" t="s">
        <v>13530</v>
      </c>
    </row>
    <row r="11743" spans="1:5" x14ac:dyDescent="0.25">
      <c r="D11743" t="s">
        <v>13531</v>
      </c>
    </row>
    <row r="11744" spans="1:5" x14ac:dyDescent="0.25">
      <c r="D11744" t="s">
        <v>13532</v>
      </c>
    </row>
    <row r="11745" spans="1:5" x14ac:dyDescent="0.25">
      <c r="D11745" t="s">
        <v>13533</v>
      </c>
    </row>
    <row r="11746" spans="1:5" x14ac:dyDescent="0.25">
      <c r="A11746" t="s">
        <v>13534</v>
      </c>
      <c r="B11746">
        <v>8.08</v>
      </c>
      <c r="C11746">
        <v>8.18</v>
      </c>
      <c r="D11746" t="s">
        <v>13535</v>
      </c>
      <c r="E11746" t="s">
        <v>12</v>
      </c>
    </row>
    <row r="11747" spans="1:5" x14ac:dyDescent="0.25">
      <c r="D11747" t="s">
        <v>13536</v>
      </c>
    </row>
    <row r="11748" spans="1:5" x14ac:dyDescent="0.25">
      <c r="D11748" t="s">
        <v>10626</v>
      </c>
    </row>
    <row r="11749" spans="1:5" x14ac:dyDescent="0.25">
      <c r="D11749" t="s">
        <v>13537</v>
      </c>
    </row>
    <row r="11750" spans="1:5" x14ac:dyDescent="0.25">
      <c r="D11750" t="s">
        <v>13538</v>
      </c>
    </row>
    <row r="11751" spans="1:5" x14ac:dyDescent="0.25">
      <c r="D11751" t="s">
        <v>13539</v>
      </c>
    </row>
    <row r="11752" spans="1:5" x14ac:dyDescent="0.25">
      <c r="A11752" t="s">
        <v>13540</v>
      </c>
      <c r="B11752">
        <v>8.2100000000000009</v>
      </c>
      <c r="C11752">
        <v>8.32</v>
      </c>
      <c r="D11752" t="s">
        <v>13541</v>
      </c>
      <c r="E11752" t="s">
        <v>12</v>
      </c>
    </row>
    <row r="11753" spans="1:5" x14ac:dyDescent="0.25">
      <c r="D11753" t="s">
        <v>13542</v>
      </c>
    </row>
    <row r="11754" spans="1:5" x14ac:dyDescent="0.25">
      <c r="D11754" t="s">
        <v>13543</v>
      </c>
    </row>
    <row r="11755" spans="1:5" x14ac:dyDescent="0.25">
      <c r="D11755" t="s">
        <v>13544</v>
      </c>
    </row>
    <row r="11756" spans="1:5" x14ac:dyDescent="0.25">
      <c r="D11756" t="s">
        <v>13545</v>
      </c>
    </row>
    <row r="11757" spans="1:5" x14ac:dyDescent="0.25">
      <c r="D11757" t="s">
        <v>13546</v>
      </c>
    </row>
    <row r="11758" spans="1:5" x14ac:dyDescent="0.25">
      <c r="A11758" t="s">
        <v>13547</v>
      </c>
      <c r="B11758">
        <v>8.36</v>
      </c>
      <c r="C11758">
        <v>8.48</v>
      </c>
      <c r="D11758" t="s">
        <v>13546</v>
      </c>
      <c r="E11758" t="s">
        <v>12</v>
      </c>
    </row>
    <row r="11759" spans="1:5" x14ac:dyDescent="0.25">
      <c r="D11759" t="s">
        <v>13548</v>
      </c>
    </row>
    <row r="11760" spans="1:5" x14ac:dyDescent="0.25">
      <c r="D11760" t="s">
        <v>13549</v>
      </c>
    </row>
    <row r="11761" spans="1:5" x14ac:dyDescent="0.25">
      <c r="D11761" t="s">
        <v>13550</v>
      </c>
    </row>
    <row r="11762" spans="1:5" x14ac:dyDescent="0.25">
      <c r="D11762" t="s">
        <v>13551</v>
      </c>
    </row>
    <row r="11763" spans="1:5" x14ac:dyDescent="0.25">
      <c r="D11763" t="s">
        <v>13552</v>
      </c>
    </row>
    <row r="11764" spans="1:5" x14ac:dyDescent="0.25">
      <c r="A11764" t="s">
        <v>13553</v>
      </c>
      <c r="B11764">
        <v>8.5</v>
      </c>
      <c r="C11764">
        <v>9.01</v>
      </c>
      <c r="D11764" t="s">
        <v>13554</v>
      </c>
      <c r="E11764" t="s">
        <v>12</v>
      </c>
    </row>
    <row r="11765" spans="1:5" x14ac:dyDescent="0.25">
      <c r="D11765" t="s">
        <v>13555</v>
      </c>
    </row>
    <row r="11766" spans="1:5" x14ac:dyDescent="0.25">
      <c r="D11766" t="s">
        <v>13556</v>
      </c>
    </row>
    <row r="11767" spans="1:5" x14ac:dyDescent="0.25">
      <c r="D11767" t="s">
        <v>13557</v>
      </c>
    </row>
    <row r="11768" spans="1:5" x14ac:dyDescent="0.25">
      <c r="D11768" t="s">
        <v>13558</v>
      </c>
    </row>
    <row r="11769" spans="1:5" x14ac:dyDescent="0.25">
      <c r="D11769" t="s">
        <v>13559</v>
      </c>
    </row>
    <row r="11770" spans="1:5" x14ac:dyDescent="0.25">
      <c r="A11770" t="s">
        <v>13560</v>
      </c>
      <c r="B11770">
        <v>9.02</v>
      </c>
      <c r="C11770">
        <v>9.1199999999999992</v>
      </c>
      <c r="D11770" t="s">
        <v>13561</v>
      </c>
      <c r="E11770" t="s">
        <v>12</v>
      </c>
    </row>
    <row r="11771" spans="1:5" x14ac:dyDescent="0.25">
      <c r="D11771" t="s">
        <v>13562</v>
      </c>
    </row>
    <row r="11772" spans="1:5" x14ac:dyDescent="0.25">
      <c r="D11772" t="s">
        <v>13563</v>
      </c>
    </row>
    <row r="11773" spans="1:5" x14ac:dyDescent="0.25">
      <c r="D11773" t="s">
        <v>13564</v>
      </c>
    </row>
    <row r="11774" spans="1:5" x14ac:dyDescent="0.25">
      <c r="D11774" t="s">
        <v>13565</v>
      </c>
    </row>
    <row r="11775" spans="1:5" x14ac:dyDescent="0.25">
      <c r="D11775" t="s">
        <v>13566</v>
      </c>
    </row>
    <row r="11776" spans="1:5" x14ac:dyDescent="0.25">
      <c r="A11776" t="s">
        <v>13567</v>
      </c>
      <c r="B11776">
        <v>9.15</v>
      </c>
      <c r="C11776">
        <v>9.26</v>
      </c>
      <c r="D11776" t="s">
        <v>13568</v>
      </c>
      <c r="E11776" t="s">
        <v>12</v>
      </c>
    </row>
    <row r="11777" spans="1:5" x14ac:dyDescent="0.25">
      <c r="D11777" t="s">
        <v>13569</v>
      </c>
    </row>
    <row r="11778" spans="1:5" x14ac:dyDescent="0.25">
      <c r="D11778" t="s">
        <v>13570</v>
      </c>
    </row>
    <row r="11779" spans="1:5" x14ac:dyDescent="0.25">
      <c r="D11779" t="s">
        <v>13571</v>
      </c>
    </row>
    <row r="11780" spans="1:5" x14ac:dyDescent="0.25">
      <c r="D11780" t="s">
        <v>13572</v>
      </c>
    </row>
    <row r="11781" spans="1:5" x14ac:dyDescent="0.25">
      <c r="D11781" t="s">
        <v>13573</v>
      </c>
    </row>
    <row r="11782" spans="1:5" x14ac:dyDescent="0.25">
      <c r="A11782" t="s">
        <v>13574</v>
      </c>
      <c r="B11782">
        <v>9.2799999999999994</v>
      </c>
      <c r="C11782">
        <v>9.3699999999999992</v>
      </c>
      <c r="D11782" t="s">
        <v>13575</v>
      </c>
      <c r="E11782" t="s">
        <v>12</v>
      </c>
    </row>
    <row r="11783" spans="1:5" x14ac:dyDescent="0.25">
      <c r="D11783" t="s">
        <v>13576</v>
      </c>
    </row>
    <row r="11784" spans="1:5" x14ac:dyDescent="0.25">
      <c r="D11784" t="s">
        <v>13577</v>
      </c>
    </row>
    <row r="11785" spans="1:5" x14ac:dyDescent="0.25">
      <c r="D11785" t="s">
        <v>13578</v>
      </c>
    </row>
    <row r="11786" spans="1:5" x14ac:dyDescent="0.25">
      <c r="D11786" t="s">
        <v>13579</v>
      </c>
    </row>
    <row r="11787" spans="1:5" x14ac:dyDescent="0.25">
      <c r="D11787" t="s">
        <v>13580</v>
      </c>
    </row>
    <row r="11788" spans="1:5" x14ac:dyDescent="0.25">
      <c r="A11788" t="s">
        <v>13581</v>
      </c>
      <c r="B11788">
        <v>9.39</v>
      </c>
      <c r="C11788">
        <v>9.52</v>
      </c>
      <c r="D11788" t="s">
        <v>13582</v>
      </c>
      <c r="E11788" t="s">
        <v>12</v>
      </c>
    </row>
    <row r="11789" spans="1:5" x14ac:dyDescent="0.25">
      <c r="D11789" t="s">
        <v>13583</v>
      </c>
    </row>
    <row r="11790" spans="1:5" x14ac:dyDescent="0.25">
      <c r="D11790" t="s">
        <v>13584</v>
      </c>
    </row>
    <row r="11791" spans="1:5" x14ac:dyDescent="0.25">
      <c r="D11791" t="s">
        <v>13585</v>
      </c>
    </row>
    <row r="11792" spans="1:5" x14ac:dyDescent="0.25">
      <c r="D11792" t="s">
        <v>13586</v>
      </c>
    </row>
    <row r="11793" spans="1:5" x14ac:dyDescent="0.25">
      <c r="D11793" t="s">
        <v>13587</v>
      </c>
    </row>
    <row r="11794" spans="1:5" x14ac:dyDescent="0.25">
      <c r="A11794" t="s">
        <v>13588</v>
      </c>
      <c r="B11794">
        <v>9.5399999999999991</v>
      </c>
      <c r="C11794">
        <v>10.039999999999999</v>
      </c>
      <c r="D11794" t="s">
        <v>13589</v>
      </c>
      <c r="E11794" t="s">
        <v>12</v>
      </c>
    </row>
    <row r="11795" spans="1:5" x14ac:dyDescent="0.25">
      <c r="D11795" t="s">
        <v>13590</v>
      </c>
    </row>
    <row r="11796" spans="1:5" x14ac:dyDescent="0.25">
      <c r="D11796" t="s">
        <v>13591</v>
      </c>
    </row>
    <row r="11797" spans="1:5" x14ac:dyDescent="0.25">
      <c r="D11797" t="s">
        <v>13592</v>
      </c>
    </row>
    <row r="11798" spans="1:5" x14ac:dyDescent="0.25">
      <c r="D11798" t="s">
        <v>13593</v>
      </c>
    </row>
    <row r="11799" spans="1:5" x14ac:dyDescent="0.25">
      <c r="D11799" t="s">
        <v>13594</v>
      </c>
    </row>
    <row r="11800" spans="1:5" x14ac:dyDescent="0.25">
      <c r="A11800" t="s">
        <v>13595</v>
      </c>
      <c r="B11800">
        <v>10.06</v>
      </c>
      <c r="C11800">
        <v>10.18</v>
      </c>
      <c r="D11800" t="s">
        <v>13596</v>
      </c>
      <c r="E11800" t="s">
        <v>12</v>
      </c>
    </row>
    <row r="11801" spans="1:5" x14ac:dyDescent="0.25">
      <c r="D11801" t="s">
        <v>13597</v>
      </c>
    </row>
    <row r="11802" spans="1:5" x14ac:dyDescent="0.25">
      <c r="D11802" t="s">
        <v>13598</v>
      </c>
    </row>
    <row r="11803" spans="1:5" x14ac:dyDescent="0.25">
      <c r="D11803" t="s">
        <v>13599</v>
      </c>
    </row>
    <row r="11804" spans="1:5" x14ac:dyDescent="0.25">
      <c r="D11804" t="s">
        <v>13600</v>
      </c>
    </row>
    <row r="11805" spans="1:5" x14ac:dyDescent="0.25">
      <c r="D11805" t="s">
        <v>13601</v>
      </c>
    </row>
    <row r="11806" spans="1:5" x14ac:dyDescent="0.25">
      <c r="A11806" t="s">
        <v>13602</v>
      </c>
      <c r="B11806">
        <v>10.19</v>
      </c>
      <c r="C11806">
        <v>10.31</v>
      </c>
      <c r="D11806" t="s">
        <v>13603</v>
      </c>
      <c r="E11806" t="s">
        <v>12</v>
      </c>
    </row>
    <row r="11807" spans="1:5" x14ac:dyDescent="0.25">
      <c r="D11807" t="s">
        <v>13604</v>
      </c>
    </row>
    <row r="11808" spans="1:5" x14ac:dyDescent="0.25">
      <c r="D11808" t="s">
        <v>13605</v>
      </c>
    </row>
    <row r="11809" spans="1:5" x14ac:dyDescent="0.25">
      <c r="D11809" t="s">
        <v>13606</v>
      </c>
    </row>
    <row r="11810" spans="1:5" x14ac:dyDescent="0.25">
      <c r="D11810" t="s">
        <v>8751</v>
      </c>
    </row>
    <row r="11811" spans="1:5" x14ac:dyDescent="0.25">
      <c r="D11811" t="s">
        <v>13607</v>
      </c>
    </row>
    <row r="11812" spans="1:5" x14ac:dyDescent="0.25">
      <c r="A11812" t="s">
        <v>13608</v>
      </c>
      <c r="B11812">
        <v>10.34</v>
      </c>
      <c r="C11812">
        <v>10.48</v>
      </c>
      <c r="D11812" t="s">
        <v>13609</v>
      </c>
      <c r="E11812" t="s">
        <v>12</v>
      </c>
    </row>
    <row r="11813" spans="1:5" x14ac:dyDescent="0.25">
      <c r="D11813" t="s">
        <v>13610</v>
      </c>
    </row>
    <row r="11814" spans="1:5" x14ac:dyDescent="0.25">
      <c r="D11814" t="s">
        <v>13611</v>
      </c>
    </row>
    <row r="11815" spans="1:5" x14ac:dyDescent="0.25">
      <c r="D11815" t="s">
        <v>13612</v>
      </c>
    </row>
    <row r="11816" spans="1:5" x14ac:dyDescent="0.25">
      <c r="D11816" t="s">
        <v>13613</v>
      </c>
    </row>
    <row r="11817" spans="1:5" x14ac:dyDescent="0.25">
      <c r="D11817" t="s">
        <v>13614</v>
      </c>
    </row>
    <row r="11818" spans="1:5" x14ac:dyDescent="0.25">
      <c r="A11818" t="s">
        <v>13615</v>
      </c>
      <c r="B11818">
        <v>10.52</v>
      </c>
      <c r="C11818">
        <v>11.05</v>
      </c>
      <c r="D11818" t="s">
        <v>13616</v>
      </c>
      <c r="E11818" t="s">
        <v>12</v>
      </c>
    </row>
    <row r="11819" spans="1:5" x14ac:dyDescent="0.25">
      <c r="D11819" t="s">
        <v>13617</v>
      </c>
    </row>
    <row r="11820" spans="1:5" x14ac:dyDescent="0.25">
      <c r="D11820" t="s">
        <v>13618</v>
      </c>
    </row>
    <row r="11821" spans="1:5" x14ac:dyDescent="0.25">
      <c r="D11821" t="s">
        <v>13619</v>
      </c>
    </row>
    <row r="11822" spans="1:5" x14ac:dyDescent="0.25">
      <c r="D11822" t="s">
        <v>13620</v>
      </c>
    </row>
    <row r="11823" spans="1:5" x14ac:dyDescent="0.25">
      <c r="D11823" t="s">
        <v>13621</v>
      </c>
    </row>
    <row r="11824" spans="1:5" x14ac:dyDescent="0.25">
      <c r="A11824" t="s">
        <v>13622</v>
      </c>
      <c r="B11824">
        <v>11.06</v>
      </c>
      <c r="C11824">
        <v>11.2</v>
      </c>
      <c r="D11824" t="s">
        <v>13623</v>
      </c>
      <c r="E11824" t="s">
        <v>12</v>
      </c>
    </row>
    <row r="11825" spans="1:5" x14ac:dyDescent="0.25">
      <c r="D11825" t="s">
        <v>13624</v>
      </c>
    </row>
    <row r="11826" spans="1:5" x14ac:dyDescent="0.25">
      <c r="D11826" t="s">
        <v>13625</v>
      </c>
    </row>
    <row r="11827" spans="1:5" x14ac:dyDescent="0.25">
      <c r="D11827" t="s">
        <v>13626</v>
      </c>
    </row>
    <row r="11828" spans="1:5" x14ac:dyDescent="0.25">
      <c r="D11828" t="s">
        <v>13627</v>
      </c>
    </row>
    <row r="11829" spans="1:5" x14ac:dyDescent="0.25">
      <c r="D11829" t="s">
        <v>13628</v>
      </c>
    </row>
    <row r="11830" spans="1:5" x14ac:dyDescent="0.25">
      <c r="A11830" t="s">
        <v>13629</v>
      </c>
      <c r="B11830">
        <v>11.21</v>
      </c>
      <c r="C11830">
        <v>11.33</v>
      </c>
      <c r="D11830" t="s">
        <v>13630</v>
      </c>
      <c r="E11830" t="s">
        <v>12</v>
      </c>
    </row>
    <row r="11831" spans="1:5" x14ac:dyDescent="0.25">
      <c r="D11831" t="s">
        <v>13631</v>
      </c>
    </row>
    <row r="11832" spans="1:5" x14ac:dyDescent="0.25">
      <c r="D11832" t="s">
        <v>13632</v>
      </c>
    </row>
    <row r="11833" spans="1:5" x14ac:dyDescent="0.25">
      <c r="D11833" t="s">
        <v>13633</v>
      </c>
    </row>
    <row r="11834" spans="1:5" x14ac:dyDescent="0.25">
      <c r="D11834" t="s">
        <v>13634</v>
      </c>
    </row>
    <row r="11835" spans="1:5" x14ac:dyDescent="0.25">
      <c r="D11835" t="s">
        <v>13635</v>
      </c>
    </row>
    <row r="11836" spans="1:5" x14ac:dyDescent="0.25">
      <c r="A11836" t="s">
        <v>13636</v>
      </c>
      <c r="B11836">
        <v>11.34</v>
      </c>
      <c r="C11836">
        <v>11.48</v>
      </c>
      <c r="D11836" t="s">
        <v>13637</v>
      </c>
      <c r="E11836" t="s">
        <v>12</v>
      </c>
    </row>
    <row r="11837" spans="1:5" x14ac:dyDescent="0.25">
      <c r="D11837" t="s">
        <v>13638</v>
      </c>
    </row>
    <row r="11838" spans="1:5" x14ac:dyDescent="0.25">
      <c r="D11838" t="s">
        <v>13639</v>
      </c>
    </row>
    <row r="11839" spans="1:5" x14ac:dyDescent="0.25">
      <c r="D11839" t="s">
        <v>12878</v>
      </c>
    </row>
    <row r="11840" spans="1:5" x14ac:dyDescent="0.25">
      <c r="D11840" t="s">
        <v>13640</v>
      </c>
    </row>
    <row r="11841" spans="1:5" x14ac:dyDescent="0.25">
      <c r="D11841" t="s">
        <v>13641</v>
      </c>
    </row>
    <row r="11842" spans="1:5" x14ac:dyDescent="0.25">
      <c r="A11842" t="s">
        <v>13642</v>
      </c>
      <c r="B11842">
        <v>11.5</v>
      </c>
      <c r="C11842">
        <v>12</v>
      </c>
      <c r="D11842" t="s">
        <v>13643</v>
      </c>
      <c r="E11842" t="s">
        <v>12</v>
      </c>
    </row>
    <row r="11843" spans="1:5" x14ac:dyDescent="0.25">
      <c r="D11843" t="s">
        <v>13644</v>
      </c>
    </row>
    <row r="11844" spans="1:5" x14ac:dyDescent="0.25">
      <c r="D11844" t="s">
        <v>13645</v>
      </c>
    </row>
    <row r="11845" spans="1:5" x14ac:dyDescent="0.25">
      <c r="D11845" t="s">
        <v>13646</v>
      </c>
    </row>
    <row r="11846" spans="1:5" x14ac:dyDescent="0.25">
      <c r="D11846" t="s">
        <v>13647</v>
      </c>
    </row>
    <row r="11847" spans="1:5" x14ac:dyDescent="0.25">
      <c r="D11847" t="s">
        <v>13648</v>
      </c>
    </row>
    <row r="11848" spans="1:5" x14ac:dyDescent="0.25">
      <c r="A11848" t="s">
        <v>13649</v>
      </c>
      <c r="B11848">
        <v>12.01</v>
      </c>
      <c r="C11848">
        <v>12.13</v>
      </c>
      <c r="D11848" t="s">
        <v>13650</v>
      </c>
      <c r="E11848" t="s">
        <v>12</v>
      </c>
    </row>
    <row r="11849" spans="1:5" x14ac:dyDescent="0.25">
      <c r="D11849" t="s">
        <v>13651</v>
      </c>
    </row>
    <row r="11850" spans="1:5" x14ac:dyDescent="0.25">
      <c r="D11850" t="s">
        <v>13652</v>
      </c>
    </row>
    <row r="11851" spans="1:5" x14ac:dyDescent="0.25">
      <c r="D11851" t="s">
        <v>5114</v>
      </c>
    </row>
    <row r="11852" spans="1:5" x14ac:dyDescent="0.25">
      <c r="D11852" t="s">
        <v>13653</v>
      </c>
    </row>
    <row r="11853" spans="1:5" x14ac:dyDescent="0.25">
      <c r="D11853" t="s">
        <v>13654</v>
      </c>
    </row>
    <row r="11854" spans="1:5" x14ac:dyDescent="0.25">
      <c r="A11854" t="s">
        <v>13655</v>
      </c>
      <c r="B11854">
        <v>12.14</v>
      </c>
      <c r="C11854">
        <v>12.25</v>
      </c>
      <c r="D11854" t="s">
        <v>13656</v>
      </c>
      <c r="E11854" t="s">
        <v>12</v>
      </c>
    </row>
    <row r="11855" spans="1:5" x14ac:dyDescent="0.25">
      <c r="D11855" t="s">
        <v>13657</v>
      </c>
    </row>
    <row r="11856" spans="1:5" x14ac:dyDescent="0.25">
      <c r="D11856" t="s">
        <v>13658</v>
      </c>
    </row>
    <row r="11857" spans="1:5" x14ac:dyDescent="0.25">
      <c r="D11857" t="s">
        <v>13659</v>
      </c>
    </row>
    <row r="11858" spans="1:5" x14ac:dyDescent="0.25">
      <c r="D11858" t="s">
        <v>13660</v>
      </c>
    </row>
    <row r="11859" spans="1:5" x14ac:dyDescent="0.25">
      <c r="D11859" t="s">
        <v>13661</v>
      </c>
    </row>
    <row r="11860" spans="1:5" x14ac:dyDescent="0.25">
      <c r="A11860" t="s">
        <v>13662</v>
      </c>
      <c r="B11860">
        <v>12.26</v>
      </c>
      <c r="C11860">
        <v>12.36</v>
      </c>
      <c r="D11860" t="s">
        <v>13663</v>
      </c>
      <c r="E11860" t="s">
        <v>12</v>
      </c>
    </row>
    <row r="11861" spans="1:5" x14ac:dyDescent="0.25">
      <c r="D11861" t="s">
        <v>13664</v>
      </c>
    </row>
    <row r="11862" spans="1:5" x14ac:dyDescent="0.25">
      <c r="D11862" t="s">
        <v>13665</v>
      </c>
    </row>
    <row r="11863" spans="1:5" x14ac:dyDescent="0.25">
      <c r="D11863" t="s">
        <v>13666</v>
      </c>
    </row>
    <row r="11864" spans="1:5" x14ac:dyDescent="0.25">
      <c r="D11864" t="s">
        <v>13667</v>
      </c>
    </row>
    <row r="11865" spans="1:5" x14ac:dyDescent="0.25">
      <c r="D11865" t="s">
        <v>13668</v>
      </c>
    </row>
    <row r="11866" spans="1:5" x14ac:dyDescent="0.25">
      <c r="A11866" t="s">
        <v>13669</v>
      </c>
      <c r="B11866">
        <v>12.37</v>
      </c>
      <c r="C11866">
        <v>12.47</v>
      </c>
      <c r="D11866" t="s">
        <v>13670</v>
      </c>
      <c r="E11866" t="s">
        <v>12</v>
      </c>
    </row>
    <row r="11867" spans="1:5" x14ac:dyDescent="0.25">
      <c r="D11867" t="s">
        <v>13671</v>
      </c>
    </row>
    <row r="11868" spans="1:5" x14ac:dyDescent="0.25">
      <c r="D11868" t="s">
        <v>13672</v>
      </c>
    </row>
    <row r="11869" spans="1:5" x14ac:dyDescent="0.25">
      <c r="D11869" t="s">
        <v>13673</v>
      </c>
    </row>
    <row r="11870" spans="1:5" x14ac:dyDescent="0.25">
      <c r="D11870" t="s">
        <v>13674</v>
      </c>
    </row>
    <row r="11871" spans="1:5" x14ac:dyDescent="0.25">
      <c r="D11871" t="s">
        <v>13675</v>
      </c>
    </row>
    <row r="11872" spans="1:5" x14ac:dyDescent="0.25">
      <c r="A11872" t="s">
        <v>13676</v>
      </c>
      <c r="B11872">
        <v>12.49</v>
      </c>
      <c r="C11872">
        <v>12.57</v>
      </c>
      <c r="D11872" t="s">
        <v>13677</v>
      </c>
      <c r="E11872" t="s">
        <v>12</v>
      </c>
    </row>
    <row r="11873" spans="1:5" x14ac:dyDescent="0.25">
      <c r="D11873" t="s">
        <v>13678</v>
      </c>
    </row>
    <row r="11874" spans="1:5" x14ac:dyDescent="0.25">
      <c r="D11874" t="s">
        <v>13679</v>
      </c>
    </row>
    <row r="11875" spans="1:5" x14ac:dyDescent="0.25">
      <c r="D11875" t="s">
        <v>13680</v>
      </c>
    </row>
    <row r="11876" spans="1:5" x14ac:dyDescent="0.25">
      <c r="D11876" t="s">
        <v>13681</v>
      </c>
    </row>
    <row r="11877" spans="1:5" x14ac:dyDescent="0.25">
      <c r="D11877" t="s">
        <v>13682</v>
      </c>
    </row>
    <row r="11878" spans="1:5" x14ac:dyDescent="0.25">
      <c r="A11878" t="s">
        <v>13683</v>
      </c>
      <c r="B11878">
        <v>12.59</v>
      </c>
      <c r="C11878">
        <v>13.09</v>
      </c>
      <c r="D11878" t="s">
        <v>13684</v>
      </c>
      <c r="E11878" t="s">
        <v>12</v>
      </c>
    </row>
    <row r="11879" spans="1:5" x14ac:dyDescent="0.25">
      <c r="D11879" t="s">
        <v>13685</v>
      </c>
    </row>
    <row r="11880" spans="1:5" x14ac:dyDescent="0.25">
      <c r="D11880" t="s">
        <v>13682</v>
      </c>
    </row>
    <row r="11881" spans="1:5" x14ac:dyDescent="0.25">
      <c r="D11881" t="s">
        <v>13686</v>
      </c>
    </row>
    <row r="11882" spans="1:5" x14ac:dyDescent="0.25">
      <c r="D11882" t="s">
        <v>13687</v>
      </c>
    </row>
    <row r="11883" spans="1:5" x14ac:dyDescent="0.25">
      <c r="D11883" t="s">
        <v>13688</v>
      </c>
    </row>
    <row r="11884" spans="1:5" x14ac:dyDescent="0.25">
      <c r="A11884" t="s">
        <v>13689</v>
      </c>
      <c r="B11884">
        <v>13.12</v>
      </c>
      <c r="C11884">
        <v>13.22</v>
      </c>
      <c r="D11884" t="s">
        <v>13690</v>
      </c>
      <c r="E11884" t="s">
        <v>12</v>
      </c>
    </row>
    <row r="11885" spans="1:5" x14ac:dyDescent="0.25">
      <c r="D11885" t="s">
        <v>13691</v>
      </c>
    </row>
    <row r="11886" spans="1:5" x14ac:dyDescent="0.25">
      <c r="D11886" t="s">
        <v>13692</v>
      </c>
    </row>
    <row r="11887" spans="1:5" x14ac:dyDescent="0.25">
      <c r="D11887" t="s">
        <v>13693</v>
      </c>
    </row>
    <row r="11888" spans="1:5" x14ac:dyDescent="0.25">
      <c r="D11888" t="s">
        <v>13694</v>
      </c>
    </row>
    <row r="11889" spans="1:5" x14ac:dyDescent="0.25">
      <c r="D11889" t="s">
        <v>13695</v>
      </c>
    </row>
    <row r="11890" spans="1:5" x14ac:dyDescent="0.25">
      <c r="A11890" t="s">
        <v>13696</v>
      </c>
      <c r="B11890">
        <v>13.25</v>
      </c>
      <c r="C11890">
        <v>13.34</v>
      </c>
      <c r="D11890" t="s">
        <v>13697</v>
      </c>
      <c r="E11890" t="s">
        <v>12</v>
      </c>
    </row>
    <row r="11891" spans="1:5" x14ac:dyDescent="0.25">
      <c r="D11891" t="s">
        <v>13698</v>
      </c>
    </row>
    <row r="11892" spans="1:5" x14ac:dyDescent="0.25">
      <c r="D11892" t="s">
        <v>13699</v>
      </c>
    </row>
    <row r="11893" spans="1:5" x14ac:dyDescent="0.25">
      <c r="D11893" t="s">
        <v>13700</v>
      </c>
    </row>
    <row r="11894" spans="1:5" x14ac:dyDescent="0.25">
      <c r="D11894" t="s">
        <v>13701</v>
      </c>
    </row>
    <row r="11895" spans="1:5" x14ac:dyDescent="0.25">
      <c r="D11895" t="s">
        <v>13702</v>
      </c>
    </row>
    <row r="11896" spans="1:5" x14ac:dyDescent="0.25">
      <c r="A11896" t="s">
        <v>13703</v>
      </c>
      <c r="B11896">
        <v>13.35</v>
      </c>
      <c r="C11896">
        <v>13.44</v>
      </c>
      <c r="D11896" t="s">
        <v>13704</v>
      </c>
      <c r="E11896" t="s">
        <v>12</v>
      </c>
    </row>
    <row r="11897" spans="1:5" x14ac:dyDescent="0.25">
      <c r="D11897" t="s">
        <v>13705</v>
      </c>
    </row>
    <row r="11898" spans="1:5" x14ac:dyDescent="0.25">
      <c r="D11898" t="s">
        <v>13706</v>
      </c>
    </row>
    <row r="11899" spans="1:5" x14ac:dyDescent="0.25">
      <c r="D11899" t="s">
        <v>13707</v>
      </c>
    </row>
    <row r="11900" spans="1:5" x14ac:dyDescent="0.25">
      <c r="D11900" t="s">
        <v>13708</v>
      </c>
    </row>
    <row r="11901" spans="1:5" x14ac:dyDescent="0.25">
      <c r="D11901" t="s">
        <v>13709</v>
      </c>
    </row>
    <row r="11902" spans="1:5" x14ac:dyDescent="0.25">
      <c r="A11902" t="s">
        <v>13710</v>
      </c>
      <c r="B11902">
        <v>13.47</v>
      </c>
      <c r="C11902">
        <v>13.55</v>
      </c>
      <c r="D11902" t="s">
        <v>13711</v>
      </c>
      <c r="E11902" t="s">
        <v>12</v>
      </c>
    </row>
    <row r="11903" spans="1:5" x14ac:dyDescent="0.25">
      <c r="D11903" t="s">
        <v>13712</v>
      </c>
    </row>
    <row r="11904" spans="1:5" x14ac:dyDescent="0.25">
      <c r="D11904" t="s">
        <v>7571</v>
      </c>
    </row>
    <row r="11905" spans="1:5" x14ac:dyDescent="0.25">
      <c r="D11905" t="s">
        <v>13713</v>
      </c>
    </row>
    <row r="11906" spans="1:5" x14ac:dyDescent="0.25">
      <c r="D11906" t="s">
        <v>13714</v>
      </c>
    </row>
    <row r="11907" spans="1:5" x14ac:dyDescent="0.25">
      <c r="D11907" t="s">
        <v>13715</v>
      </c>
    </row>
    <row r="11908" spans="1:5" x14ac:dyDescent="0.25">
      <c r="A11908" t="s">
        <v>13716</v>
      </c>
      <c r="B11908">
        <v>13.58</v>
      </c>
      <c r="C11908">
        <v>14.07</v>
      </c>
      <c r="D11908" t="s">
        <v>13717</v>
      </c>
      <c r="E11908" t="s">
        <v>12</v>
      </c>
    </row>
    <row r="11909" spans="1:5" x14ac:dyDescent="0.25">
      <c r="D11909" t="s">
        <v>13718</v>
      </c>
    </row>
    <row r="11910" spans="1:5" x14ac:dyDescent="0.25">
      <c r="D11910" t="s">
        <v>13719</v>
      </c>
    </row>
    <row r="11911" spans="1:5" x14ac:dyDescent="0.25">
      <c r="D11911" t="s">
        <v>13720</v>
      </c>
    </row>
    <row r="11912" spans="1:5" x14ac:dyDescent="0.25">
      <c r="D11912" t="s">
        <v>13721</v>
      </c>
    </row>
    <row r="11913" spans="1:5" x14ac:dyDescent="0.25">
      <c r="D11913" t="s">
        <v>13722</v>
      </c>
    </row>
    <row r="11914" spans="1:5" x14ac:dyDescent="0.25">
      <c r="A11914" t="s">
        <v>13723</v>
      </c>
      <c r="B11914">
        <v>14.09</v>
      </c>
      <c r="C11914">
        <v>14.18</v>
      </c>
      <c r="D11914" t="s">
        <v>13724</v>
      </c>
      <c r="E11914" t="s">
        <v>12</v>
      </c>
    </row>
    <row r="11915" spans="1:5" x14ac:dyDescent="0.25">
      <c r="D11915" t="s">
        <v>13725</v>
      </c>
    </row>
    <row r="11916" spans="1:5" x14ac:dyDescent="0.25">
      <c r="D11916" t="s">
        <v>13726</v>
      </c>
    </row>
    <row r="11917" spans="1:5" x14ac:dyDescent="0.25">
      <c r="D11917" t="s">
        <v>13727</v>
      </c>
    </row>
    <row r="11918" spans="1:5" x14ac:dyDescent="0.25">
      <c r="D11918" t="s">
        <v>13728</v>
      </c>
    </row>
    <row r="11919" spans="1:5" x14ac:dyDescent="0.25">
      <c r="D11919" t="s">
        <v>13729</v>
      </c>
    </row>
    <row r="11920" spans="1:5" x14ac:dyDescent="0.25">
      <c r="A11920" t="s">
        <v>13730</v>
      </c>
      <c r="B11920">
        <v>14.2</v>
      </c>
      <c r="C11920">
        <v>14.31</v>
      </c>
      <c r="D11920" t="s">
        <v>13731</v>
      </c>
      <c r="E11920" t="s">
        <v>12</v>
      </c>
    </row>
    <row r="11921" spans="1:5" x14ac:dyDescent="0.25">
      <c r="D11921" t="s">
        <v>13732</v>
      </c>
    </row>
    <row r="11922" spans="1:5" x14ac:dyDescent="0.25">
      <c r="D11922" t="s">
        <v>13733</v>
      </c>
    </row>
    <row r="11923" spans="1:5" x14ac:dyDescent="0.25">
      <c r="D11923" t="s">
        <v>13734</v>
      </c>
    </row>
    <row r="11924" spans="1:5" x14ac:dyDescent="0.25">
      <c r="D11924" t="s">
        <v>13735</v>
      </c>
    </row>
    <row r="11925" spans="1:5" x14ac:dyDescent="0.25">
      <c r="D11925" t="s">
        <v>13736</v>
      </c>
    </row>
    <row r="11926" spans="1:5" x14ac:dyDescent="0.25">
      <c r="A11926" t="s">
        <v>13737</v>
      </c>
      <c r="B11926">
        <v>14.32</v>
      </c>
      <c r="C11926">
        <v>14.45</v>
      </c>
      <c r="D11926" t="s">
        <v>13738</v>
      </c>
      <c r="E11926" t="s">
        <v>12</v>
      </c>
    </row>
    <row r="11927" spans="1:5" x14ac:dyDescent="0.25">
      <c r="D11927" t="s">
        <v>13739</v>
      </c>
    </row>
    <row r="11928" spans="1:5" x14ac:dyDescent="0.25">
      <c r="D11928" t="s">
        <v>13740</v>
      </c>
    </row>
    <row r="11929" spans="1:5" x14ac:dyDescent="0.25">
      <c r="D11929" t="s">
        <v>13741</v>
      </c>
    </row>
    <row r="11930" spans="1:5" x14ac:dyDescent="0.25">
      <c r="D11930" t="s">
        <v>13742</v>
      </c>
    </row>
    <row r="11931" spans="1:5" x14ac:dyDescent="0.25">
      <c r="D11931" t="s">
        <v>13743</v>
      </c>
    </row>
    <row r="11932" spans="1:5" x14ac:dyDescent="0.25">
      <c r="A11932" t="s">
        <v>13744</v>
      </c>
      <c r="B11932">
        <v>14.47</v>
      </c>
      <c r="C11932">
        <v>14.58</v>
      </c>
      <c r="D11932" t="s">
        <v>13745</v>
      </c>
      <c r="E11932" t="s">
        <v>12</v>
      </c>
    </row>
    <row r="11933" spans="1:5" x14ac:dyDescent="0.25">
      <c r="D11933" t="s">
        <v>10114</v>
      </c>
    </row>
    <row r="11934" spans="1:5" x14ac:dyDescent="0.25">
      <c r="D11934" t="s">
        <v>13746</v>
      </c>
    </row>
    <row r="11935" spans="1:5" x14ac:dyDescent="0.25">
      <c r="D11935" t="s">
        <v>13747</v>
      </c>
    </row>
    <row r="11936" spans="1:5" x14ac:dyDescent="0.25">
      <c r="D11936" t="s">
        <v>13748</v>
      </c>
    </row>
    <row r="11937" spans="1:5" x14ac:dyDescent="0.25">
      <c r="D11937" t="s">
        <v>13749</v>
      </c>
    </row>
    <row r="11938" spans="1:5" x14ac:dyDescent="0.25">
      <c r="A11938" t="s">
        <v>13750</v>
      </c>
      <c r="B11938">
        <v>14.59</v>
      </c>
      <c r="C11938">
        <v>15.1</v>
      </c>
      <c r="D11938" t="s">
        <v>13751</v>
      </c>
      <c r="E11938" t="s">
        <v>12</v>
      </c>
    </row>
    <row r="11939" spans="1:5" x14ac:dyDescent="0.25">
      <c r="D11939" t="s">
        <v>13752</v>
      </c>
    </row>
    <row r="11940" spans="1:5" x14ac:dyDescent="0.25">
      <c r="D11940" t="s">
        <v>13753</v>
      </c>
    </row>
    <row r="11941" spans="1:5" x14ac:dyDescent="0.25">
      <c r="D11941" t="s">
        <v>13754</v>
      </c>
    </row>
    <row r="11942" spans="1:5" x14ac:dyDescent="0.25">
      <c r="D11942" t="s">
        <v>13755</v>
      </c>
    </row>
    <row r="11943" spans="1:5" x14ac:dyDescent="0.25">
      <c r="D11943" t="s">
        <v>13756</v>
      </c>
    </row>
    <row r="11944" spans="1:5" x14ac:dyDescent="0.25">
      <c r="A11944" t="s">
        <v>13757</v>
      </c>
      <c r="B11944">
        <v>15.13</v>
      </c>
      <c r="C11944">
        <v>15.23</v>
      </c>
      <c r="D11944" t="s">
        <v>13758</v>
      </c>
      <c r="E11944" t="s">
        <v>12</v>
      </c>
    </row>
    <row r="11945" spans="1:5" x14ac:dyDescent="0.25">
      <c r="D11945" t="s">
        <v>13759</v>
      </c>
    </row>
    <row r="11946" spans="1:5" x14ac:dyDescent="0.25">
      <c r="D11946" t="s">
        <v>13760</v>
      </c>
    </row>
    <row r="11947" spans="1:5" x14ac:dyDescent="0.25">
      <c r="D11947" t="s">
        <v>13761</v>
      </c>
    </row>
    <row r="11948" spans="1:5" x14ac:dyDescent="0.25">
      <c r="D11948" t="s">
        <v>13762</v>
      </c>
    </row>
    <row r="11949" spans="1:5" x14ac:dyDescent="0.25">
      <c r="D11949" t="s">
        <v>13763</v>
      </c>
    </row>
    <row r="11950" spans="1:5" x14ac:dyDescent="0.25">
      <c r="A11950" t="s">
        <v>13764</v>
      </c>
      <c r="B11950">
        <v>15.26</v>
      </c>
      <c r="C11950">
        <v>15.37</v>
      </c>
      <c r="D11950" t="s">
        <v>13765</v>
      </c>
      <c r="E11950" t="s">
        <v>12</v>
      </c>
    </row>
    <row r="11951" spans="1:5" x14ac:dyDescent="0.25">
      <c r="D11951" t="s">
        <v>13766</v>
      </c>
    </row>
    <row r="11952" spans="1:5" x14ac:dyDescent="0.25">
      <c r="D11952" t="s">
        <v>13767</v>
      </c>
    </row>
    <row r="11953" spans="1:5" x14ac:dyDescent="0.25">
      <c r="D11953" t="s">
        <v>13768</v>
      </c>
    </row>
    <row r="11954" spans="1:5" x14ac:dyDescent="0.25">
      <c r="D11954" t="s">
        <v>13769</v>
      </c>
    </row>
    <row r="11955" spans="1:5" x14ac:dyDescent="0.25">
      <c r="D11955" t="s">
        <v>13770</v>
      </c>
    </row>
    <row r="11956" spans="1:5" x14ac:dyDescent="0.25">
      <c r="A11956" t="s">
        <v>13771</v>
      </c>
      <c r="B11956">
        <v>15.39</v>
      </c>
      <c r="C11956">
        <v>15.46</v>
      </c>
      <c r="D11956" t="s">
        <v>13772</v>
      </c>
      <c r="E11956" t="s">
        <v>12</v>
      </c>
    </row>
    <row r="11957" spans="1:5" x14ac:dyDescent="0.25">
      <c r="D11957" t="s">
        <v>13773</v>
      </c>
    </row>
    <row r="11958" spans="1:5" x14ac:dyDescent="0.25">
      <c r="D11958" t="s">
        <v>13774</v>
      </c>
    </row>
    <row r="11959" spans="1:5" x14ac:dyDescent="0.25">
      <c r="D11959" t="s">
        <v>13775</v>
      </c>
    </row>
    <row r="11960" spans="1:5" x14ac:dyDescent="0.25">
      <c r="D11960" t="s">
        <v>13313</v>
      </c>
    </row>
    <row r="11961" spans="1:5" x14ac:dyDescent="0.25">
      <c r="D11961" t="s">
        <v>13776</v>
      </c>
    </row>
    <row r="11962" spans="1:5" x14ac:dyDescent="0.25">
      <c r="A11962" t="s">
        <v>13777</v>
      </c>
      <c r="B11962">
        <v>15.49</v>
      </c>
      <c r="C11962">
        <v>15.58</v>
      </c>
      <c r="D11962" t="s">
        <v>13778</v>
      </c>
      <c r="E11962" t="s">
        <v>12</v>
      </c>
    </row>
    <row r="11963" spans="1:5" x14ac:dyDescent="0.25">
      <c r="D11963" t="s">
        <v>13779</v>
      </c>
    </row>
    <row r="11964" spans="1:5" x14ac:dyDescent="0.25">
      <c r="D11964" t="s">
        <v>13780</v>
      </c>
    </row>
    <row r="11965" spans="1:5" x14ac:dyDescent="0.25">
      <c r="D11965" t="s">
        <v>13781</v>
      </c>
    </row>
    <row r="11966" spans="1:5" x14ac:dyDescent="0.25">
      <c r="D11966" t="s">
        <v>13778</v>
      </c>
    </row>
    <row r="11967" spans="1:5" x14ac:dyDescent="0.25">
      <c r="D11967" t="s">
        <v>13782</v>
      </c>
    </row>
    <row r="11968" spans="1:5" x14ac:dyDescent="0.25">
      <c r="A11968" t="s">
        <v>13783</v>
      </c>
      <c r="B11968">
        <v>15.59</v>
      </c>
      <c r="C11968">
        <v>16.100000000000001</v>
      </c>
      <c r="D11968" t="s">
        <v>13784</v>
      </c>
      <c r="E11968" t="s">
        <v>12</v>
      </c>
    </row>
    <row r="11969" spans="1:5" x14ac:dyDescent="0.25">
      <c r="D11969" t="s">
        <v>13785</v>
      </c>
    </row>
    <row r="11970" spans="1:5" x14ac:dyDescent="0.25">
      <c r="D11970" t="s">
        <v>13786</v>
      </c>
    </row>
    <row r="11971" spans="1:5" x14ac:dyDescent="0.25">
      <c r="D11971" t="s">
        <v>13787</v>
      </c>
    </row>
    <row r="11972" spans="1:5" x14ac:dyDescent="0.25">
      <c r="D11972" t="s">
        <v>13788</v>
      </c>
    </row>
    <row r="11973" spans="1:5" x14ac:dyDescent="0.25">
      <c r="D11973" t="s">
        <v>13789</v>
      </c>
    </row>
    <row r="11974" spans="1:5" x14ac:dyDescent="0.25">
      <c r="A11974" t="s">
        <v>13790</v>
      </c>
      <c r="B11974">
        <v>16.11</v>
      </c>
      <c r="C11974">
        <v>16.2</v>
      </c>
      <c r="D11974" t="s">
        <v>13791</v>
      </c>
      <c r="E11974" t="s">
        <v>12</v>
      </c>
    </row>
    <row r="11975" spans="1:5" x14ac:dyDescent="0.25">
      <c r="D11975" t="s">
        <v>13792</v>
      </c>
    </row>
    <row r="11976" spans="1:5" x14ac:dyDescent="0.25">
      <c r="D11976" t="s">
        <v>13793</v>
      </c>
    </row>
    <row r="11977" spans="1:5" x14ac:dyDescent="0.25">
      <c r="D11977" t="s">
        <v>13794</v>
      </c>
    </row>
    <row r="11978" spans="1:5" x14ac:dyDescent="0.25">
      <c r="D11978" t="s">
        <v>13795</v>
      </c>
    </row>
    <row r="11979" spans="1:5" x14ac:dyDescent="0.25">
      <c r="D11979" t="s">
        <v>13796</v>
      </c>
    </row>
    <row r="11980" spans="1:5" x14ac:dyDescent="0.25">
      <c r="A11980" t="s">
        <v>13797</v>
      </c>
      <c r="B11980">
        <v>16.22</v>
      </c>
      <c r="C11980">
        <v>16.32</v>
      </c>
      <c r="D11980" t="s">
        <v>13798</v>
      </c>
      <c r="E11980" t="s">
        <v>12</v>
      </c>
    </row>
    <row r="11981" spans="1:5" x14ac:dyDescent="0.25">
      <c r="D11981" t="s">
        <v>13799</v>
      </c>
    </row>
    <row r="11982" spans="1:5" x14ac:dyDescent="0.25">
      <c r="D11982" t="s">
        <v>13800</v>
      </c>
    </row>
    <row r="11983" spans="1:5" x14ac:dyDescent="0.25">
      <c r="D11983" t="s">
        <v>13801</v>
      </c>
    </row>
    <row r="11984" spans="1:5" x14ac:dyDescent="0.25">
      <c r="D11984" t="s">
        <v>13802</v>
      </c>
    </row>
    <row r="11985" spans="1:5" x14ac:dyDescent="0.25">
      <c r="D11985" t="s">
        <v>13803</v>
      </c>
    </row>
    <row r="11986" spans="1:5" x14ac:dyDescent="0.25">
      <c r="A11986" t="s">
        <v>13804</v>
      </c>
      <c r="B11986">
        <v>16.34</v>
      </c>
      <c r="C11986">
        <v>16.46</v>
      </c>
      <c r="D11986" t="s">
        <v>13805</v>
      </c>
      <c r="E11986" t="s">
        <v>12</v>
      </c>
    </row>
    <row r="11987" spans="1:5" x14ac:dyDescent="0.25">
      <c r="D11987" t="s">
        <v>13806</v>
      </c>
    </row>
    <row r="11988" spans="1:5" x14ac:dyDescent="0.25">
      <c r="D11988" t="s">
        <v>13807</v>
      </c>
    </row>
    <row r="11989" spans="1:5" x14ac:dyDescent="0.25">
      <c r="D11989" t="s">
        <v>13808</v>
      </c>
    </row>
    <row r="11990" spans="1:5" x14ac:dyDescent="0.25">
      <c r="D11990" t="s">
        <v>13809</v>
      </c>
    </row>
    <row r="11991" spans="1:5" x14ac:dyDescent="0.25">
      <c r="D11991" t="s">
        <v>13810</v>
      </c>
    </row>
    <row r="11992" spans="1:5" x14ac:dyDescent="0.25">
      <c r="A11992" t="s">
        <v>13811</v>
      </c>
      <c r="B11992">
        <v>16.489999999999998</v>
      </c>
      <c r="C11992">
        <v>17.010000000000002</v>
      </c>
      <c r="D11992" t="s">
        <v>13812</v>
      </c>
      <c r="E11992" t="s">
        <v>12</v>
      </c>
    </row>
    <row r="11993" spans="1:5" x14ac:dyDescent="0.25">
      <c r="D11993" t="s">
        <v>13813</v>
      </c>
    </row>
    <row r="11994" spans="1:5" x14ac:dyDescent="0.25">
      <c r="D11994" t="s">
        <v>13814</v>
      </c>
    </row>
    <row r="11995" spans="1:5" x14ac:dyDescent="0.25">
      <c r="D11995" t="s">
        <v>13815</v>
      </c>
    </row>
    <row r="11996" spans="1:5" x14ac:dyDescent="0.25">
      <c r="D11996" t="s">
        <v>13816</v>
      </c>
    </row>
    <row r="11997" spans="1:5" x14ac:dyDescent="0.25">
      <c r="D11997" t="s">
        <v>13817</v>
      </c>
    </row>
    <row r="11998" spans="1:5" x14ac:dyDescent="0.25">
      <c r="A11998" t="s">
        <v>13818</v>
      </c>
      <c r="B11998">
        <v>17.03</v>
      </c>
      <c r="C11998">
        <v>17.12</v>
      </c>
      <c r="D11998" t="s">
        <v>6159</v>
      </c>
      <c r="E11998" t="s">
        <v>111</v>
      </c>
    </row>
    <row r="11999" spans="1:5" x14ac:dyDescent="0.25">
      <c r="D11999" t="s">
        <v>13819</v>
      </c>
    </row>
    <row r="12000" spans="1:5" x14ac:dyDescent="0.25">
      <c r="D12000" t="s">
        <v>13820</v>
      </c>
    </row>
    <row r="12001" spans="1:5" x14ac:dyDescent="0.25">
      <c r="D12001" t="s">
        <v>13821</v>
      </c>
    </row>
    <row r="12002" spans="1:5" x14ac:dyDescent="0.25">
      <c r="D12002" t="s">
        <v>13822</v>
      </c>
    </row>
    <row r="12003" spans="1:5" x14ac:dyDescent="0.25">
      <c r="D12003" t="s">
        <v>13823</v>
      </c>
    </row>
    <row r="12004" spans="1:5" x14ac:dyDescent="0.25">
      <c r="A12004" t="s">
        <v>13824</v>
      </c>
      <c r="B12004">
        <v>17.13</v>
      </c>
      <c r="C12004">
        <v>17.25</v>
      </c>
      <c r="D12004" t="s">
        <v>13825</v>
      </c>
      <c r="E12004" t="s">
        <v>12</v>
      </c>
    </row>
    <row r="12005" spans="1:5" x14ac:dyDescent="0.25">
      <c r="D12005" t="s">
        <v>13826</v>
      </c>
    </row>
    <row r="12006" spans="1:5" x14ac:dyDescent="0.25">
      <c r="D12006" t="s">
        <v>13827</v>
      </c>
    </row>
    <row r="12007" spans="1:5" x14ac:dyDescent="0.25">
      <c r="D12007" t="s">
        <v>13828</v>
      </c>
    </row>
    <row r="12008" spans="1:5" x14ac:dyDescent="0.25">
      <c r="D12008" t="s">
        <v>13829</v>
      </c>
    </row>
    <row r="12009" spans="1:5" x14ac:dyDescent="0.25">
      <c r="D12009" t="s">
        <v>13830</v>
      </c>
    </row>
    <row r="12010" spans="1:5" x14ac:dyDescent="0.25">
      <c r="A12010" t="s">
        <v>13831</v>
      </c>
      <c r="B12010">
        <v>17.260000000000002</v>
      </c>
      <c r="C12010">
        <v>17.37</v>
      </c>
      <c r="D12010" t="s">
        <v>13832</v>
      </c>
      <c r="E12010" t="s">
        <v>12</v>
      </c>
    </row>
    <row r="12011" spans="1:5" x14ac:dyDescent="0.25">
      <c r="D12011" t="s">
        <v>13833</v>
      </c>
    </row>
    <row r="12012" spans="1:5" x14ac:dyDescent="0.25">
      <c r="D12012" t="s">
        <v>13834</v>
      </c>
    </row>
    <row r="12013" spans="1:5" x14ac:dyDescent="0.25">
      <c r="D12013" t="s">
        <v>13835</v>
      </c>
    </row>
    <row r="12014" spans="1:5" x14ac:dyDescent="0.25">
      <c r="D12014" t="s">
        <v>13836</v>
      </c>
    </row>
    <row r="12015" spans="1:5" x14ac:dyDescent="0.25">
      <c r="D12015" t="s">
        <v>13837</v>
      </c>
    </row>
    <row r="12016" spans="1:5" x14ac:dyDescent="0.25">
      <c r="A12016" t="s">
        <v>13838</v>
      </c>
      <c r="B12016">
        <v>17.39</v>
      </c>
      <c r="C12016">
        <v>17.5</v>
      </c>
      <c r="D12016" t="s">
        <v>13839</v>
      </c>
      <c r="E12016" t="s">
        <v>12</v>
      </c>
    </row>
    <row r="12017" spans="1:5" x14ac:dyDescent="0.25">
      <c r="D12017" t="s">
        <v>13840</v>
      </c>
    </row>
    <row r="12018" spans="1:5" x14ac:dyDescent="0.25">
      <c r="D12018" t="s">
        <v>13841</v>
      </c>
    </row>
    <row r="12019" spans="1:5" x14ac:dyDescent="0.25">
      <c r="D12019" t="s">
        <v>13842</v>
      </c>
    </row>
    <row r="12020" spans="1:5" x14ac:dyDescent="0.25">
      <c r="D12020" t="s">
        <v>13843</v>
      </c>
    </row>
    <row r="12021" spans="1:5" x14ac:dyDescent="0.25">
      <c r="D12021" t="s">
        <v>13844</v>
      </c>
    </row>
    <row r="12022" spans="1:5" x14ac:dyDescent="0.25">
      <c r="A12022" t="s">
        <v>13845</v>
      </c>
      <c r="B12022">
        <v>17.53</v>
      </c>
      <c r="C12022">
        <v>18.02</v>
      </c>
      <c r="D12022" t="s">
        <v>13846</v>
      </c>
      <c r="E12022" t="s">
        <v>12</v>
      </c>
    </row>
    <row r="12023" spans="1:5" x14ac:dyDescent="0.25">
      <c r="D12023" t="s">
        <v>13847</v>
      </c>
    </row>
    <row r="12024" spans="1:5" x14ac:dyDescent="0.25">
      <c r="D12024" t="s">
        <v>13848</v>
      </c>
    </row>
    <row r="12025" spans="1:5" x14ac:dyDescent="0.25">
      <c r="D12025" t="s">
        <v>13849</v>
      </c>
    </row>
    <row r="12026" spans="1:5" x14ac:dyDescent="0.25">
      <c r="D12026" t="s">
        <v>13850</v>
      </c>
    </row>
    <row r="12027" spans="1:5" x14ac:dyDescent="0.25">
      <c r="D12027" t="s">
        <v>13851</v>
      </c>
    </row>
    <row r="12028" spans="1:5" x14ac:dyDescent="0.25">
      <c r="A12028" t="s">
        <v>13852</v>
      </c>
      <c r="B12028">
        <v>18.04</v>
      </c>
      <c r="C12028">
        <v>18.13</v>
      </c>
      <c r="D12028" t="s">
        <v>13853</v>
      </c>
      <c r="E12028" t="s">
        <v>12</v>
      </c>
    </row>
    <row r="12029" spans="1:5" x14ac:dyDescent="0.25">
      <c r="D12029" t="s">
        <v>13854</v>
      </c>
    </row>
    <row r="12030" spans="1:5" x14ac:dyDescent="0.25">
      <c r="D12030" t="s">
        <v>13855</v>
      </c>
    </row>
    <row r="12031" spans="1:5" x14ac:dyDescent="0.25">
      <c r="D12031" t="s">
        <v>13856</v>
      </c>
    </row>
    <row r="12032" spans="1:5" x14ac:dyDescent="0.25">
      <c r="D12032" t="s">
        <v>13857</v>
      </c>
    </row>
    <row r="12033" spans="1:5" x14ac:dyDescent="0.25">
      <c r="D12033" t="s">
        <v>13858</v>
      </c>
    </row>
    <row r="12034" spans="1:5" x14ac:dyDescent="0.25">
      <c r="A12034" t="s">
        <v>13859</v>
      </c>
      <c r="B12034">
        <v>18.149999999999999</v>
      </c>
      <c r="C12034">
        <v>18.25</v>
      </c>
      <c r="D12034" t="s">
        <v>13860</v>
      </c>
      <c r="E12034" t="s">
        <v>12</v>
      </c>
    </row>
    <row r="12035" spans="1:5" x14ac:dyDescent="0.25">
      <c r="D12035" t="s">
        <v>13861</v>
      </c>
    </row>
    <row r="12036" spans="1:5" x14ac:dyDescent="0.25">
      <c r="D12036" t="s">
        <v>13862</v>
      </c>
    </row>
    <row r="12037" spans="1:5" x14ac:dyDescent="0.25">
      <c r="D12037" t="s">
        <v>13863</v>
      </c>
    </row>
    <row r="12038" spans="1:5" x14ac:dyDescent="0.25">
      <c r="D12038" t="s">
        <v>13864</v>
      </c>
    </row>
    <row r="12039" spans="1:5" x14ac:dyDescent="0.25">
      <c r="D12039" t="s">
        <v>13865</v>
      </c>
    </row>
    <row r="12040" spans="1:5" x14ac:dyDescent="0.25">
      <c r="A12040" t="s">
        <v>13866</v>
      </c>
      <c r="B12040">
        <v>18.27</v>
      </c>
      <c r="C12040">
        <v>18.350000000000001</v>
      </c>
      <c r="D12040" t="s">
        <v>13867</v>
      </c>
      <c r="E12040" t="s">
        <v>12</v>
      </c>
    </row>
    <row r="12041" spans="1:5" x14ac:dyDescent="0.25">
      <c r="D12041" t="s">
        <v>13868</v>
      </c>
    </row>
    <row r="12042" spans="1:5" x14ac:dyDescent="0.25">
      <c r="D12042" t="s">
        <v>13869</v>
      </c>
    </row>
    <row r="12043" spans="1:5" x14ac:dyDescent="0.25">
      <c r="D12043" t="s">
        <v>13870</v>
      </c>
    </row>
    <row r="12044" spans="1:5" x14ac:dyDescent="0.25">
      <c r="D12044" t="s">
        <v>11410</v>
      </c>
    </row>
    <row r="12045" spans="1:5" x14ac:dyDescent="0.25">
      <c r="D12045" t="s">
        <v>13871</v>
      </c>
    </row>
    <row r="12046" spans="1:5" x14ac:dyDescent="0.25">
      <c r="A12046" t="s">
        <v>13872</v>
      </c>
      <c r="B12046">
        <v>18.399999999999999</v>
      </c>
      <c r="C12046">
        <v>18.559999999999999</v>
      </c>
      <c r="D12046" t="s">
        <v>13873</v>
      </c>
      <c r="E12046" t="s">
        <v>12</v>
      </c>
    </row>
    <row r="12047" spans="1:5" x14ac:dyDescent="0.25">
      <c r="D12047" t="s">
        <v>13874</v>
      </c>
    </row>
    <row r="12048" spans="1:5" x14ac:dyDescent="0.25">
      <c r="D12048" t="s">
        <v>13875</v>
      </c>
    </row>
    <row r="12049" spans="1:5" x14ac:dyDescent="0.25">
      <c r="D12049" t="s">
        <v>13876</v>
      </c>
    </row>
    <row r="12050" spans="1:5" x14ac:dyDescent="0.25">
      <c r="D12050" t="s">
        <v>13877</v>
      </c>
    </row>
    <row r="12051" spans="1:5" x14ac:dyDescent="0.25">
      <c r="D12051" t="s">
        <v>13878</v>
      </c>
    </row>
    <row r="12052" spans="1:5" x14ac:dyDescent="0.25">
      <c r="A12052" t="s">
        <v>13879</v>
      </c>
      <c r="B12052">
        <v>18.579999999999998</v>
      </c>
      <c r="C12052">
        <v>19.07</v>
      </c>
      <c r="D12052" t="s">
        <v>13880</v>
      </c>
      <c r="E12052" t="s">
        <v>12</v>
      </c>
    </row>
    <row r="12053" spans="1:5" x14ac:dyDescent="0.25">
      <c r="D12053" t="s">
        <v>13881</v>
      </c>
    </row>
    <row r="12054" spans="1:5" x14ac:dyDescent="0.25">
      <c r="D12054" t="s">
        <v>13882</v>
      </c>
    </row>
    <row r="12055" spans="1:5" x14ac:dyDescent="0.25">
      <c r="D12055" t="s">
        <v>13883</v>
      </c>
    </row>
    <row r="12056" spans="1:5" x14ac:dyDescent="0.25">
      <c r="D12056" t="s">
        <v>13884</v>
      </c>
    </row>
    <row r="12057" spans="1:5" x14ac:dyDescent="0.25">
      <c r="D12057" t="s">
        <v>13885</v>
      </c>
    </row>
    <row r="12058" spans="1:5" x14ac:dyDescent="0.25">
      <c r="A12058" t="s">
        <v>13886</v>
      </c>
      <c r="B12058">
        <v>19.09</v>
      </c>
      <c r="C12058">
        <v>19.190000000000001</v>
      </c>
      <c r="D12058" t="s">
        <v>13887</v>
      </c>
      <c r="E12058" t="s">
        <v>12</v>
      </c>
    </row>
    <row r="12059" spans="1:5" x14ac:dyDescent="0.25">
      <c r="D12059" t="s">
        <v>13888</v>
      </c>
    </row>
    <row r="12060" spans="1:5" x14ac:dyDescent="0.25">
      <c r="D12060" t="s">
        <v>13889</v>
      </c>
    </row>
    <row r="12061" spans="1:5" x14ac:dyDescent="0.25">
      <c r="D12061" t="s">
        <v>13890</v>
      </c>
    </row>
    <row r="12062" spans="1:5" x14ac:dyDescent="0.25">
      <c r="D12062" t="s">
        <v>13891</v>
      </c>
    </row>
    <row r="12063" spans="1:5" x14ac:dyDescent="0.25">
      <c r="D12063" t="s">
        <v>13892</v>
      </c>
    </row>
    <row r="12064" spans="1:5" x14ac:dyDescent="0.25">
      <c r="A12064" t="s">
        <v>13893</v>
      </c>
      <c r="B12064">
        <v>19.2</v>
      </c>
      <c r="C12064">
        <v>19.3</v>
      </c>
      <c r="D12064" t="s">
        <v>13894</v>
      </c>
      <c r="E12064" t="s">
        <v>12</v>
      </c>
    </row>
    <row r="12065" spans="1:5" x14ac:dyDescent="0.25">
      <c r="D12065" t="s">
        <v>13895</v>
      </c>
    </row>
    <row r="12066" spans="1:5" x14ac:dyDescent="0.25">
      <c r="D12066" t="s">
        <v>13896</v>
      </c>
    </row>
    <row r="12067" spans="1:5" x14ac:dyDescent="0.25">
      <c r="D12067" t="s">
        <v>13897</v>
      </c>
    </row>
    <row r="12068" spans="1:5" x14ac:dyDescent="0.25">
      <c r="D12068" t="s">
        <v>13898</v>
      </c>
    </row>
    <row r="12069" spans="1:5" x14ac:dyDescent="0.25">
      <c r="D12069" t="s">
        <v>13899</v>
      </c>
    </row>
    <row r="12070" spans="1:5" x14ac:dyDescent="0.25">
      <c r="A12070" t="s">
        <v>13900</v>
      </c>
      <c r="B12070">
        <v>19.309999999999999</v>
      </c>
      <c r="C12070">
        <v>19.43</v>
      </c>
      <c r="D12070" t="s">
        <v>13901</v>
      </c>
      <c r="E12070" t="s">
        <v>12</v>
      </c>
    </row>
    <row r="12071" spans="1:5" x14ac:dyDescent="0.25">
      <c r="D12071" t="s">
        <v>13902</v>
      </c>
    </row>
    <row r="12072" spans="1:5" x14ac:dyDescent="0.25">
      <c r="D12072" t="s">
        <v>13903</v>
      </c>
    </row>
    <row r="12073" spans="1:5" x14ac:dyDescent="0.25">
      <c r="D12073" t="s">
        <v>13904</v>
      </c>
    </row>
    <row r="12074" spans="1:5" x14ac:dyDescent="0.25">
      <c r="D12074" t="s">
        <v>13905</v>
      </c>
    </row>
    <row r="12075" spans="1:5" x14ac:dyDescent="0.25">
      <c r="D12075" t="s">
        <v>13906</v>
      </c>
    </row>
    <row r="12076" spans="1:5" x14ac:dyDescent="0.25">
      <c r="A12076" t="s">
        <v>13907</v>
      </c>
      <c r="B12076">
        <v>19.45</v>
      </c>
      <c r="C12076">
        <v>19.54</v>
      </c>
      <c r="D12076" t="s">
        <v>13908</v>
      </c>
      <c r="E12076" t="s">
        <v>12</v>
      </c>
    </row>
    <row r="12077" spans="1:5" x14ac:dyDescent="0.25">
      <c r="D12077" t="s">
        <v>13909</v>
      </c>
    </row>
    <row r="12078" spans="1:5" x14ac:dyDescent="0.25">
      <c r="D12078" t="s">
        <v>13910</v>
      </c>
    </row>
    <row r="12079" spans="1:5" x14ac:dyDescent="0.25">
      <c r="D12079" t="s">
        <v>13911</v>
      </c>
    </row>
    <row r="12080" spans="1:5" x14ac:dyDescent="0.25">
      <c r="D12080" t="s">
        <v>13912</v>
      </c>
    </row>
    <row r="12081" spans="1:5" x14ac:dyDescent="0.25">
      <c r="D12081" t="s">
        <v>13913</v>
      </c>
    </row>
    <row r="12082" spans="1:5" x14ac:dyDescent="0.25">
      <c r="A12082" t="s">
        <v>13914</v>
      </c>
      <c r="B12082">
        <v>19.559999999999999</v>
      </c>
      <c r="C12082">
        <v>20.079999999999998</v>
      </c>
      <c r="D12082" t="s">
        <v>13915</v>
      </c>
      <c r="E12082" t="s">
        <v>12</v>
      </c>
    </row>
    <row r="12083" spans="1:5" x14ac:dyDescent="0.25">
      <c r="D12083" t="s">
        <v>13916</v>
      </c>
    </row>
    <row r="12084" spans="1:5" x14ac:dyDescent="0.25">
      <c r="D12084" t="s">
        <v>13917</v>
      </c>
    </row>
    <row r="12085" spans="1:5" x14ac:dyDescent="0.25">
      <c r="D12085" t="s">
        <v>13918</v>
      </c>
    </row>
    <row r="12086" spans="1:5" x14ac:dyDescent="0.25">
      <c r="D12086" t="s">
        <v>13919</v>
      </c>
    </row>
    <row r="12087" spans="1:5" x14ac:dyDescent="0.25">
      <c r="D12087" t="s">
        <v>13920</v>
      </c>
    </row>
    <row r="12088" spans="1:5" x14ac:dyDescent="0.25">
      <c r="A12088" t="s">
        <v>13921</v>
      </c>
      <c r="B12088">
        <v>20.11</v>
      </c>
      <c r="C12088">
        <v>20.21</v>
      </c>
      <c r="D12088" t="s">
        <v>13922</v>
      </c>
      <c r="E12088" t="s">
        <v>12</v>
      </c>
    </row>
    <row r="12089" spans="1:5" x14ac:dyDescent="0.25">
      <c r="D12089" t="s">
        <v>13923</v>
      </c>
    </row>
    <row r="12090" spans="1:5" x14ac:dyDescent="0.25">
      <c r="D12090" t="s">
        <v>13924</v>
      </c>
    </row>
    <row r="12091" spans="1:5" x14ac:dyDescent="0.25">
      <c r="D12091" t="s">
        <v>13925</v>
      </c>
    </row>
    <row r="12092" spans="1:5" x14ac:dyDescent="0.25">
      <c r="D12092" t="s">
        <v>13926</v>
      </c>
    </row>
    <row r="12093" spans="1:5" x14ac:dyDescent="0.25">
      <c r="D12093" t="s">
        <v>13927</v>
      </c>
    </row>
    <row r="12094" spans="1:5" x14ac:dyDescent="0.25">
      <c r="A12094" t="s">
        <v>13928</v>
      </c>
      <c r="B12094">
        <v>20.23</v>
      </c>
      <c r="C12094">
        <v>20.32</v>
      </c>
      <c r="D12094" t="s">
        <v>13929</v>
      </c>
      <c r="E12094" t="s">
        <v>12</v>
      </c>
    </row>
    <row r="12095" spans="1:5" x14ac:dyDescent="0.25">
      <c r="D12095" t="s">
        <v>13930</v>
      </c>
    </row>
    <row r="12096" spans="1:5" x14ac:dyDescent="0.25">
      <c r="D12096" t="s">
        <v>13931</v>
      </c>
    </row>
    <row r="12097" spans="1:5" x14ac:dyDescent="0.25">
      <c r="D12097" t="s">
        <v>13932</v>
      </c>
    </row>
    <row r="12098" spans="1:5" x14ac:dyDescent="0.25">
      <c r="D12098" t="s">
        <v>13933</v>
      </c>
    </row>
    <row r="12099" spans="1:5" x14ac:dyDescent="0.25">
      <c r="D12099" t="s">
        <v>13934</v>
      </c>
    </row>
    <row r="12100" spans="1:5" x14ac:dyDescent="0.25">
      <c r="A12100" t="s">
        <v>13935</v>
      </c>
      <c r="B12100">
        <v>20.329999999999998</v>
      </c>
      <c r="C12100">
        <v>20.420000000000002</v>
      </c>
      <c r="D12100" t="s">
        <v>13936</v>
      </c>
      <c r="E12100" t="s">
        <v>12</v>
      </c>
    </row>
    <row r="12101" spans="1:5" x14ac:dyDescent="0.25">
      <c r="D12101" t="s">
        <v>13937</v>
      </c>
    </row>
    <row r="12102" spans="1:5" x14ac:dyDescent="0.25">
      <c r="D12102" t="s">
        <v>13938</v>
      </c>
    </row>
    <row r="12103" spans="1:5" x14ac:dyDescent="0.25">
      <c r="D12103" t="s">
        <v>13939</v>
      </c>
    </row>
    <row r="12104" spans="1:5" x14ac:dyDescent="0.25">
      <c r="D12104" t="s">
        <v>13940</v>
      </c>
    </row>
    <row r="12105" spans="1:5" x14ac:dyDescent="0.25">
      <c r="D12105" t="s">
        <v>13941</v>
      </c>
    </row>
    <row r="12106" spans="1:5" x14ac:dyDescent="0.25">
      <c r="A12106" t="s">
        <v>13942</v>
      </c>
      <c r="B12106">
        <v>20.43</v>
      </c>
      <c r="C12106">
        <v>20.53</v>
      </c>
      <c r="D12106" t="s">
        <v>13943</v>
      </c>
      <c r="E12106" t="s">
        <v>12</v>
      </c>
    </row>
    <row r="12107" spans="1:5" x14ac:dyDescent="0.25">
      <c r="D12107" t="s">
        <v>13944</v>
      </c>
    </row>
    <row r="12108" spans="1:5" x14ac:dyDescent="0.25">
      <c r="D12108" t="s">
        <v>13945</v>
      </c>
    </row>
    <row r="12109" spans="1:5" x14ac:dyDescent="0.25">
      <c r="D12109" t="s">
        <v>13946</v>
      </c>
    </row>
    <row r="12110" spans="1:5" x14ac:dyDescent="0.25">
      <c r="D12110" t="s">
        <v>13947</v>
      </c>
    </row>
    <row r="12111" spans="1:5" x14ac:dyDescent="0.25">
      <c r="D12111" t="s">
        <v>13948</v>
      </c>
    </row>
    <row r="12112" spans="1:5" x14ac:dyDescent="0.25">
      <c r="A12112" t="s">
        <v>13949</v>
      </c>
      <c r="B12112">
        <v>20.54</v>
      </c>
      <c r="C12112">
        <v>21.05</v>
      </c>
      <c r="D12112" t="s">
        <v>13950</v>
      </c>
      <c r="E12112" t="s">
        <v>12</v>
      </c>
    </row>
    <row r="12113" spans="1:5" x14ac:dyDescent="0.25">
      <c r="D12113" t="s">
        <v>13951</v>
      </c>
    </row>
    <row r="12114" spans="1:5" x14ac:dyDescent="0.25">
      <c r="D12114" t="s">
        <v>13952</v>
      </c>
    </row>
    <row r="12115" spans="1:5" x14ac:dyDescent="0.25">
      <c r="D12115" t="s">
        <v>13953</v>
      </c>
    </row>
    <row r="12116" spans="1:5" x14ac:dyDescent="0.25">
      <c r="D12116" t="s">
        <v>13954</v>
      </c>
    </row>
    <row r="12117" spans="1:5" x14ac:dyDescent="0.25">
      <c r="D12117" t="s">
        <v>13955</v>
      </c>
    </row>
    <row r="12118" spans="1:5" x14ac:dyDescent="0.25">
      <c r="A12118" t="s">
        <v>13956</v>
      </c>
      <c r="B12118">
        <v>21.07</v>
      </c>
      <c r="C12118">
        <v>21.18</v>
      </c>
      <c r="D12118" t="s">
        <v>13957</v>
      </c>
      <c r="E12118" t="s">
        <v>12</v>
      </c>
    </row>
    <row r="12119" spans="1:5" x14ac:dyDescent="0.25">
      <c r="D12119" t="s">
        <v>13958</v>
      </c>
    </row>
    <row r="12120" spans="1:5" x14ac:dyDescent="0.25">
      <c r="D12120" t="s">
        <v>13959</v>
      </c>
    </row>
    <row r="12121" spans="1:5" x14ac:dyDescent="0.25">
      <c r="D12121" t="s">
        <v>13960</v>
      </c>
    </row>
    <row r="12122" spans="1:5" x14ac:dyDescent="0.25">
      <c r="D12122" t="s">
        <v>13961</v>
      </c>
    </row>
    <row r="12123" spans="1:5" x14ac:dyDescent="0.25">
      <c r="D12123" t="s">
        <v>13962</v>
      </c>
    </row>
    <row r="12124" spans="1:5" x14ac:dyDescent="0.25">
      <c r="A12124" t="s">
        <v>13963</v>
      </c>
      <c r="B12124">
        <v>21.2</v>
      </c>
      <c r="C12124">
        <v>21.29</v>
      </c>
      <c r="D12124" t="s">
        <v>13964</v>
      </c>
      <c r="E12124" t="s">
        <v>12</v>
      </c>
    </row>
    <row r="12125" spans="1:5" x14ac:dyDescent="0.25">
      <c r="D12125" t="s">
        <v>13965</v>
      </c>
    </row>
    <row r="12126" spans="1:5" x14ac:dyDescent="0.25">
      <c r="D12126" t="s">
        <v>13568</v>
      </c>
    </row>
    <row r="12127" spans="1:5" x14ac:dyDescent="0.25">
      <c r="D12127" t="s">
        <v>13966</v>
      </c>
    </row>
    <row r="12128" spans="1:5" x14ac:dyDescent="0.25">
      <c r="D12128" t="s">
        <v>13967</v>
      </c>
    </row>
    <row r="12129" spans="1:5" x14ac:dyDescent="0.25">
      <c r="D12129" t="s">
        <v>13968</v>
      </c>
    </row>
    <row r="12130" spans="1:5" x14ac:dyDescent="0.25">
      <c r="A12130" t="s">
        <v>13969</v>
      </c>
      <c r="B12130">
        <v>21.3</v>
      </c>
      <c r="C12130">
        <v>21.43</v>
      </c>
      <c r="D12130" t="s">
        <v>13970</v>
      </c>
      <c r="E12130" t="s">
        <v>12</v>
      </c>
    </row>
    <row r="12131" spans="1:5" x14ac:dyDescent="0.25">
      <c r="D12131" t="s">
        <v>13971</v>
      </c>
    </row>
    <row r="12132" spans="1:5" x14ac:dyDescent="0.25">
      <c r="D12132" t="s">
        <v>13972</v>
      </c>
    </row>
    <row r="12133" spans="1:5" x14ac:dyDescent="0.25">
      <c r="D12133" t="s">
        <v>13973</v>
      </c>
    </row>
    <row r="12134" spans="1:5" x14ac:dyDescent="0.25">
      <c r="D12134" t="s">
        <v>13974</v>
      </c>
    </row>
    <row r="12135" spans="1:5" x14ac:dyDescent="0.25">
      <c r="D12135" t="s">
        <v>13975</v>
      </c>
    </row>
    <row r="12136" spans="1:5" x14ac:dyDescent="0.25">
      <c r="A12136" t="s">
        <v>13976</v>
      </c>
      <c r="B12136">
        <v>21.44</v>
      </c>
      <c r="C12136">
        <v>21.53</v>
      </c>
      <c r="D12136" t="s">
        <v>13977</v>
      </c>
      <c r="E12136" t="s">
        <v>12</v>
      </c>
    </row>
    <row r="12137" spans="1:5" x14ac:dyDescent="0.25">
      <c r="D12137" t="s">
        <v>13978</v>
      </c>
    </row>
    <row r="12138" spans="1:5" x14ac:dyDescent="0.25">
      <c r="D12138" t="s">
        <v>13979</v>
      </c>
    </row>
    <row r="12139" spans="1:5" x14ac:dyDescent="0.25">
      <c r="D12139" t="s">
        <v>13980</v>
      </c>
    </row>
    <row r="12140" spans="1:5" x14ac:dyDescent="0.25">
      <c r="D12140" t="s">
        <v>13981</v>
      </c>
    </row>
    <row r="12141" spans="1:5" x14ac:dyDescent="0.25">
      <c r="D12141" t="s">
        <v>13982</v>
      </c>
    </row>
    <row r="12142" spans="1:5" x14ac:dyDescent="0.25">
      <c r="A12142" t="s">
        <v>13983</v>
      </c>
      <c r="B12142">
        <v>21.55</v>
      </c>
      <c r="C12142">
        <v>22.03</v>
      </c>
      <c r="D12142" t="s">
        <v>13984</v>
      </c>
      <c r="E12142" t="s">
        <v>12</v>
      </c>
    </row>
    <row r="12143" spans="1:5" x14ac:dyDescent="0.25">
      <c r="D12143" t="s">
        <v>13985</v>
      </c>
    </row>
    <row r="12144" spans="1:5" x14ac:dyDescent="0.25">
      <c r="D12144" t="s">
        <v>13986</v>
      </c>
    </row>
    <row r="12145" spans="1:5" x14ac:dyDescent="0.25">
      <c r="D12145" t="s">
        <v>13987</v>
      </c>
    </row>
    <row r="12146" spans="1:5" x14ac:dyDescent="0.25">
      <c r="D12146" t="s">
        <v>13988</v>
      </c>
    </row>
    <row r="12147" spans="1:5" x14ac:dyDescent="0.25">
      <c r="D12147" t="s">
        <v>13989</v>
      </c>
    </row>
    <row r="12148" spans="1:5" x14ac:dyDescent="0.25">
      <c r="A12148" t="s">
        <v>13990</v>
      </c>
      <c r="B12148">
        <v>22.05</v>
      </c>
      <c r="C12148">
        <v>22.12</v>
      </c>
      <c r="D12148" t="s">
        <v>13991</v>
      </c>
      <c r="E12148" t="s">
        <v>12</v>
      </c>
    </row>
    <row r="12149" spans="1:5" x14ac:dyDescent="0.25">
      <c r="D12149" t="s">
        <v>5120</v>
      </c>
    </row>
    <row r="12150" spans="1:5" x14ac:dyDescent="0.25">
      <c r="D12150" t="s">
        <v>13992</v>
      </c>
    </row>
    <row r="12151" spans="1:5" x14ac:dyDescent="0.25">
      <c r="D12151" t="s">
        <v>13993</v>
      </c>
    </row>
    <row r="12152" spans="1:5" x14ac:dyDescent="0.25">
      <c r="D12152" t="s">
        <v>5120</v>
      </c>
    </row>
    <row r="12153" spans="1:5" x14ac:dyDescent="0.25">
      <c r="D12153" t="s">
        <v>13994</v>
      </c>
    </row>
    <row r="12154" spans="1:5" x14ac:dyDescent="0.25">
      <c r="A12154" t="s">
        <v>13995</v>
      </c>
      <c r="B12154">
        <v>22.14</v>
      </c>
      <c r="C12154">
        <v>22.23</v>
      </c>
      <c r="D12154" t="s">
        <v>13996</v>
      </c>
      <c r="E12154" t="s">
        <v>12</v>
      </c>
    </row>
    <row r="12155" spans="1:5" x14ac:dyDescent="0.25">
      <c r="D12155" t="s">
        <v>13997</v>
      </c>
    </row>
    <row r="12156" spans="1:5" x14ac:dyDescent="0.25">
      <c r="D12156" t="s">
        <v>13998</v>
      </c>
    </row>
    <row r="12157" spans="1:5" x14ac:dyDescent="0.25">
      <c r="D12157" t="s">
        <v>13999</v>
      </c>
    </row>
    <row r="12158" spans="1:5" x14ac:dyDescent="0.25">
      <c r="D12158" t="s">
        <v>14000</v>
      </c>
    </row>
    <row r="12159" spans="1:5" x14ac:dyDescent="0.25">
      <c r="D12159" t="s">
        <v>14001</v>
      </c>
    </row>
    <row r="12160" spans="1:5" x14ac:dyDescent="0.25">
      <c r="A12160" t="s">
        <v>14002</v>
      </c>
      <c r="B12160">
        <v>22.25</v>
      </c>
      <c r="C12160">
        <v>22.33</v>
      </c>
      <c r="D12160" t="s">
        <v>14003</v>
      </c>
      <c r="E12160" t="s">
        <v>12</v>
      </c>
    </row>
    <row r="12161" spans="1:5" x14ac:dyDescent="0.25">
      <c r="D12161" t="s">
        <v>14004</v>
      </c>
    </row>
    <row r="12162" spans="1:5" x14ac:dyDescent="0.25">
      <c r="D12162" t="s">
        <v>14005</v>
      </c>
    </row>
    <row r="12163" spans="1:5" x14ac:dyDescent="0.25">
      <c r="D12163" t="s">
        <v>14006</v>
      </c>
    </row>
    <row r="12164" spans="1:5" x14ac:dyDescent="0.25">
      <c r="D12164" t="s">
        <v>14007</v>
      </c>
    </row>
    <row r="12165" spans="1:5" x14ac:dyDescent="0.25">
      <c r="D12165" t="s">
        <v>14008</v>
      </c>
    </row>
    <row r="12166" spans="1:5" x14ac:dyDescent="0.25">
      <c r="A12166" t="s">
        <v>14009</v>
      </c>
      <c r="B12166">
        <v>22.34</v>
      </c>
      <c r="C12166">
        <v>22.47</v>
      </c>
      <c r="D12166" t="s">
        <v>14010</v>
      </c>
      <c r="E12166" t="s">
        <v>12</v>
      </c>
    </row>
    <row r="12167" spans="1:5" x14ac:dyDescent="0.25">
      <c r="D12167" t="s">
        <v>14011</v>
      </c>
    </row>
    <row r="12168" spans="1:5" x14ac:dyDescent="0.25">
      <c r="D12168" t="s">
        <v>14012</v>
      </c>
    </row>
    <row r="12169" spans="1:5" x14ac:dyDescent="0.25">
      <c r="D12169" t="s">
        <v>13313</v>
      </c>
    </row>
    <row r="12170" spans="1:5" x14ac:dyDescent="0.25">
      <c r="D12170" t="s">
        <v>14013</v>
      </c>
    </row>
    <row r="12171" spans="1:5" x14ac:dyDescent="0.25">
      <c r="D12171" t="s">
        <v>14014</v>
      </c>
    </row>
    <row r="12172" spans="1:5" x14ac:dyDescent="0.25">
      <c r="A12172" t="s">
        <v>14015</v>
      </c>
      <c r="B12172">
        <v>22.5</v>
      </c>
      <c r="C12172">
        <v>22.58</v>
      </c>
      <c r="D12172" t="s">
        <v>14016</v>
      </c>
      <c r="E12172" t="s">
        <v>12</v>
      </c>
    </row>
    <row r="12173" spans="1:5" x14ac:dyDescent="0.25">
      <c r="D12173" t="s">
        <v>14017</v>
      </c>
    </row>
    <row r="12174" spans="1:5" x14ac:dyDescent="0.25">
      <c r="D12174" t="s">
        <v>14018</v>
      </c>
    </row>
    <row r="12175" spans="1:5" x14ac:dyDescent="0.25">
      <c r="D12175" t="s">
        <v>14019</v>
      </c>
    </row>
    <row r="12176" spans="1:5" x14ac:dyDescent="0.25">
      <c r="D12176" t="s">
        <v>14020</v>
      </c>
    </row>
    <row r="12177" spans="1:5" x14ac:dyDescent="0.25">
      <c r="D12177" t="s">
        <v>14021</v>
      </c>
    </row>
    <row r="12178" spans="1:5" x14ac:dyDescent="0.25">
      <c r="A12178" t="s">
        <v>14022</v>
      </c>
      <c r="B12178">
        <v>23</v>
      </c>
      <c r="C12178">
        <v>23.09</v>
      </c>
      <c r="D12178" t="s">
        <v>14023</v>
      </c>
      <c r="E12178" t="s">
        <v>12</v>
      </c>
    </row>
    <row r="12179" spans="1:5" x14ac:dyDescent="0.25">
      <c r="D12179" t="s">
        <v>14024</v>
      </c>
    </row>
    <row r="12180" spans="1:5" x14ac:dyDescent="0.25">
      <c r="D12180" t="s">
        <v>14025</v>
      </c>
    </row>
    <row r="12181" spans="1:5" x14ac:dyDescent="0.25">
      <c r="D12181" t="s">
        <v>14026</v>
      </c>
    </row>
    <row r="12182" spans="1:5" x14ac:dyDescent="0.25">
      <c r="D12182" t="s">
        <v>14027</v>
      </c>
    </row>
    <row r="12183" spans="1:5" x14ac:dyDescent="0.25">
      <c r="D12183" t="s">
        <v>14028</v>
      </c>
    </row>
    <row r="12184" spans="1:5" x14ac:dyDescent="0.25">
      <c r="A12184" t="s">
        <v>14029</v>
      </c>
      <c r="B12184">
        <v>23.11</v>
      </c>
      <c r="C12184">
        <v>23.24</v>
      </c>
      <c r="D12184" t="s">
        <v>14030</v>
      </c>
      <c r="E12184" t="s">
        <v>12</v>
      </c>
    </row>
    <row r="12185" spans="1:5" x14ac:dyDescent="0.25">
      <c r="D12185" t="s">
        <v>14031</v>
      </c>
    </row>
    <row r="12186" spans="1:5" x14ac:dyDescent="0.25">
      <c r="D12186" t="s">
        <v>14032</v>
      </c>
    </row>
    <row r="12187" spans="1:5" x14ac:dyDescent="0.25">
      <c r="D12187" t="s">
        <v>14033</v>
      </c>
    </row>
    <row r="12188" spans="1:5" x14ac:dyDescent="0.25">
      <c r="D12188" t="s">
        <v>14034</v>
      </c>
    </row>
    <row r="12189" spans="1:5" x14ac:dyDescent="0.25">
      <c r="D12189" t="s">
        <v>14035</v>
      </c>
    </row>
    <row r="12190" spans="1:5" x14ac:dyDescent="0.25">
      <c r="A12190" t="s">
        <v>14036</v>
      </c>
      <c r="B12190">
        <v>23.25</v>
      </c>
      <c r="C12190">
        <v>23.36</v>
      </c>
      <c r="D12190" t="s">
        <v>14037</v>
      </c>
      <c r="E12190" t="s">
        <v>12</v>
      </c>
    </row>
    <row r="12191" spans="1:5" x14ac:dyDescent="0.25">
      <c r="D12191" t="s">
        <v>14038</v>
      </c>
    </row>
    <row r="12192" spans="1:5" x14ac:dyDescent="0.25">
      <c r="D12192" t="s">
        <v>14039</v>
      </c>
    </row>
    <row r="12193" spans="1:5" x14ac:dyDescent="0.25">
      <c r="D12193" t="s">
        <v>14040</v>
      </c>
    </row>
    <row r="12194" spans="1:5" x14ac:dyDescent="0.25">
      <c r="D12194" t="s">
        <v>14041</v>
      </c>
    </row>
    <row r="12195" spans="1:5" x14ac:dyDescent="0.25">
      <c r="D12195" t="s">
        <v>14042</v>
      </c>
    </row>
    <row r="12196" spans="1:5" x14ac:dyDescent="0.25">
      <c r="A12196" t="s">
        <v>14043</v>
      </c>
      <c r="B12196">
        <v>23.39</v>
      </c>
      <c r="C12196">
        <v>23.48</v>
      </c>
      <c r="D12196" t="s">
        <v>14044</v>
      </c>
      <c r="E12196" t="s">
        <v>12</v>
      </c>
    </row>
    <row r="12197" spans="1:5" x14ac:dyDescent="0.25">
      <c r="D12197" t="s">
        <v>14045</v>
      </c>
    </row>
    <row r="12198" spans="1:5" x14ac:dyDescent="0.25">
      <c r="D12198" t="s">
        <v>14046</v>
      </c>
    </row>
    <row r="12199" spans="1:5" x14ac:dyDescent="0.25">
      <c r="D12199" t="s">
        <v>14047</v>
      </c>
    </row>
    <row r="12200" spans="1:5" x14ac:dyDescent="0.25">
      <c r="D12200" t="s">
        <v>14048</v>
      </c>
    </row>
    <row r="12201" spans="1:5" x14ac:dyDescent="0.25">
      <c r="D12201" t="s">
        <v>6434</v>
      </c>
    </row>
    <row r="12202" spans="1:5" x14ac:dyDescent="0.25">
      <c r="A12202" t="s">
        <v>14049</v>
      </c>
      <c r="B12202">
        <v>23.49</v>
      </c>
      <c r="C12202">
        <v>23.59</v>
      </c>
      <c r="D12202" t="s">
        <v>14050</v>
      </c>
      <c r="E12202" t="s">
        <v>12</v>
      </c>
    </row>
    <row r="12203" spans="1:5" x14ac:dyDescent="0.25">
      <c r="D12203" t="s">
        <v>14051</v>
      </c>
    </row>
    <row r="12204" spans="1:5" x14ac:dyDescent="0.25">
      <c r="D12204" t="s">
        <v>14052</v>
      </c>
    </row>
    <row r="12205" spans="1:5" x14ac:dyDescent="0.25">
      <c r="D12205" t="s">
        <v>14053</v>
      </c>
    </row>
    <row r="12206" spans="1:5" x14ac:dyDescent="0.25">
      <c r="D12206" t="s">
        <v>14054</v>
      </c>
    </row>
    <row r="12207" spans="1:5" x14ac:dyDescent="0.25">
      <c r="D12207" t="s">
        <v>14055</v>
      </c>
    </row>
    <row r="12208" spans="1:5" x14ac:dyDescent="0.25">
      <c r="A12208" t="s">
        <v>14056</v>
      </c>
      <c r="B12208">
        <v>24</v>
      </c>
      <c r="C12208">
        <v>24.09</v>
      </c>
      <c r="D12208" t="s">
        <v>14057</v>
      </c>
      <c r="E12208" t="s">
        <v>12</v>
      </c>
    </row>
    <row r="12209" spans="1:5" x14ac:dyDescent="0.25">
      <c r="D12209" t="s">
        <v>14058</v>
      </c>
    </row>
    <row r="12210" spans="1:5" x14ac:dyDescent="0.25">
      <c r="D12210" t="s">
        <v>14059</v>
      </c>
    </row>
    <row r="12211" spans="1:5" x14ac:dyDescent="0.25">
      <c r="D12211" t="s">
        <v>14060</v>
      </c>
    </row>
    <row r="12212" spans="1:5" x14ac:dyDescent="0.25">
      <c r="D12212" t="s">
        <v>14061</v>
      </c>
    </row>
    <row r="12213" spans="1:5" x14ac:dyDescent="0.25">
      <c r="D12213" t="s">
        <v>14062</v>
      </c>
    </row>
    <row r="12214" spans="1:5" x14ac:dyDescent="0.25">
      <c r="A12214" t="s">
        <v>14063</v>
      </c>
      <c r="B12214">
        <v>24.1</v>
      </c>
      <c r="C12214">
        <v>24.2</v>
      </c>
      <c r="D12214" t="s">
        <v>14064</v>
      </c>
      <c r="E12214" t="s">
        <v>12</v>
      </c>
    </row>
    <row r="12215" spans="1:5" x14ac:dyDescent="0.25">
      <c r="D12215" t="s">
        <v>14065</v>
      </c>
    </row>
    <row r="12216" spans="1:5" x14ac:dyDescent="0.25">
      <c r="D12216" t="s">
        <v>14066</v>
      </c>
    </row>
    <row r="12217" spans="1:5" x14ac:dyDescent="0.25">
      <c r="D12217" t="s">
        <v>14067</v>
      </c>
    </row>
    <row r="12218" spans="1:5" x14ac:dyDescent="0.25">
      <c r="D12218" t="s">
        <v>14068</v>
      </c>
    </row>
    <row r="12219" spans="1:5" x14ac:dyDescent="0.25">
      <c r="D12219" t="s">
        <v>14069</v>
      </c>
    </row>
    <row r="12220" spans="1:5" x14ac:dyDescent="0.25">
      <c r="A12220" t="s">
        <v>14070</v>
      </c>
      <c r="B12220">
        <v>24.22</v>
      </c>
      <c r="C12220">
        <v>24.35</v>
      </c>
      <c r="D12220" t="s">
        <v>14071</v>
      </c>
      <c r="E12220" t="s">
        <v>12</v>
      </c>
    </row>
    <row r="12221" spans="1:5" x14ac:dyDescent="0.25">
      <c r="D12221" t="s">
        <v>14072</v>
      </c>
    </row>
    <row r="12222" spans="1:5" x14ac:dyDescent="0.25">
      <c r="D12222" t="s">
        <v>14073</v>
      </c>
    </row>
    <row r="12223" spans="1:5" x14ac:dyDescent="0.25">
      <c r="D12223" t="s">
        <v>14074</v>
      </c>
    </row>
    <row r="12224" spans="1:5" x14ac:dyDescent="0.25">
      <c r="D12224" t="s">
        <v>14075</v>
      </c>
    </row>
    <row r="12225" spans="1:5" x14ac:dyDescent="0.25">
      <c r="D12225" t="s">
        <v>14076</v>
      </c>
    </row>
    <row r="12226" spans="1:5" x14ac:dyDescent="0.25">
      <c r="A12226" t="s">
        <v>14077</v>
      </c>
      <c r="B12226">
        <v>24.37</v>
      </c>
      <c r="C12226">
        <v>24.48</v>
      </c>
      <c r="D12226" t="s">
        <v>14078</v>
      </c>
      <c r="E12226" t="s">
        <v>12</v>
      </c>
    </row>
    <row r="12227" spans="1:5" x14ac:dyDescent="0.25">
      <c r="D12227" t="s">
        <v>14079</v>
      </c>
    </row>
    <row r="12228" spans="1:5" x14ac:dyDescent="0.25">
      <c r="D12228" t="s">
        <v>14080</v>
      </c>
    </row>
    <row r="12229" spans="1:5" x14ac:dyDescent="0.25">
      <c r="D12229" t="s">
        <v>14081</v>
      </c>
    </row>
    <row r="12230" spans="1:5" x14ac:dyDescent="0.25">
      <c r="D12230" t="s">
        <v>14082</v>
      </c>
    </row>
    <row r="12231" spans="1:5" x14ac:dyDescent="0.25">
      <c r="D12231" t="s">
        <v>14083</v>
      </c>
    </row>
    <row r="12232" spans="1:5" x14ac:dyDescent="0.25">
      <c r="A12232" t="s">
        <v>14084</v>
      </c>
      <c r="B12232">
        <v>24.5</v>
      </c>
      <c r="C12232">
        <v>25.02</v>
      </c>
      <c r="D12232" t="s">
        <v>14085</v>
      </c>
      <c r="E12232" t="s">
        <v>12</v>
      </c>
    </row>
    <row r="12233" spans="1:5" x14ac:dyDescent="0.25">
      <c r="D12233" t="s">
        <v>14086</v>
      </c>
    </row>
    <row r="12234" spans="1:5" x14ac:dyDescent="0.25">
      <c r="D12234" t="s">
        <v>14087</v>
      </c>
    </row>
    <row r="12235" spans="1:5" x14ac:dyDescent="0.25">
      <c r="D12235" t="s">
        <v>14088</v>
      </c>
    </row>
    <row r="12236" spans="1:5" x14ac:dyDescent="0.25">
      <c r="D12236" t="s">
        <v>14089</v>
      </c>
    </row>
    <row r="12237" spans="1:5" x14ac:dyDescent="0.25">
      <c r="D12237" t="s">
        <v>14090</v>
      </c>
    </row>
    <row r="12238" spans="1:5" x14ac:dyDescent="0.25">
      <c r="A12238" t="s">
        <v>14091</v>
      </c>
      <c r="B12238">
        <v>25.05</v>
      </c>
      <c r="C12238">
        <v>25.14</v>
      </c>
      <c r="D12238" t="s">
        <v>14092</v>
      </c>
      <c r="E12238" t="s">
        <v>12</v>
      </c>
    </row>
    <row r="12239" spans="1:5" x14ac:dyDescent="0.25">
      <c r="D12239" t="s">
        <v>14093</v>
      </c>
    </row>
    <row r="12240" spans="1:5" x14ac:dyDescent="0.25">
      <c r="D12240" t="s">
        <v>14094</v>
      </c>
    </row>
    <row r="12241" spans="1:5" x14ac:dyDescent="0.25">
      <c r="D12241" t="s">
        <v>14095</v>
      </c>
    </row>
    <row r="12242" spans="1:5" x14ac:dyDescent="0.25">
      <c r="D12242" t="s">
        <v>14096</v>
      </c>
    </row>
    <row r="12243" spans="1:5" x14ac:dyDescent="0.25">
      <c r="D12243" t="s">
        <v>5217</v>
      </c>
    </row>
    <row r="12244" spans="1:5" x14ac:dyDescent="0.25">
      <c r="A12244" t="s">
        <v>14097</v>
      </c>
      <c r="B12244">
        <v>25.14</v>
      </c>
      <c r="C12244">
        <v>25.24</v>
      </c>
      <c r="D12244" t="s">
        <v>14098</v>
      </c>
      <c r="E12244" t="s">
        <v>12</v>
      </c>
    </row>
    <row r="12245" spans="1:5" x14ac:dyDescent="0.25">
      <c r="D12245" t="s">
        <v>14099</v>
      </c>
    </row>
    <row r="12246" spans="1:5" x14ac:dyDescent="0.25">
      <c r="D12246" t="s">
        <v>14100</v>
      </c>
    </row>
    <row r="12247" spans="1:5" x14ac:dyDescent="0.25">
      <c r="D12247" t="s">
        <v>14006</v>
      </c>
    </row>
    <row r="12248" spans="1:5" x14ac:dyDescent="0.25">
      <c r="D12248" t="s">
        <v>14101</v>
      </c>
    </row>
    <row r="12249" spans="1:5" x14ac:dyDescent="0.25">
      <c r="D12249" t="s">
        <v>14102</v>
      </c>
    </row>
    <row r="12250" spans="1:5" x14ac:dyDescent="0.25">
      <c r="A12250" t="s">
        <v>14103</v>
      </c>
      <c r="B12250">
        <v>25.25</v>
      </c>
      <c r="C12250">
        <v>25.34</v>
      </c>
      <c r="D12250" t="s">
        <v>14104</v>
      </c>
      <c r="E12250" t="s">
        <v>12</v>
      </c>
    </row>
    <row r="12251" spans="1:5" x14ac:dyDescent="0.25">
      <c r="D12251" t="s">
        <v>14105</v>
      </c>
    </row>
    <row r="12252" spans="1:5" x14ac:dyDescent="0.25">
      <c r="D12252" t="s">
        <v>14106</v>
      </c>
    </row>
    <row r="12253" spans="1:5" x14ac:dyDescent="0.25">
      <c r="D12253" t="s">
        <v>14006</v>
      </c>
    </row>
    <row r="12254" spans="1:5" x14ac:dyDescent="0.25">
      <c r="D12254" t="s">
        <v>14107</v>
      </c>
    </row>
    <row r="12255" spans="1:5" x14ac:dyDescent="0.25">
      <c r="D12255" t="s">
        <v>14108</v>
      </c>
    </row>
    <row r="12256" spans="1:5" x14ac:dyDescent="0.25">
      <c r="A12256" t="s">
        <v>14109</v>
      </c>
      <c r="B12256">
        <v>25.36</v>
      </c>
      <c r="C12256">
        <v>25.47</v>
      </c>
      <c r="D12256" t="s">
        <v>14110</v>
      </c>
      <c r="E12256" t="s">
        <v>12</v>
      </c>
    </row>
    <row r="12257" spans="1:5" x14ac:dyDescent="0.25">
      <c r="D12257" t="s">
        <v>14111</v>
      </c>
    </row>
    <row r="12258" spans="1:5" x14ac:dyDescent="0.25">
      <c r="D12258" t="s">
        <v>14112</v>
      </c>
    </row>
    <row r="12259" spans="1:5" x14ac:dyDescent="0.25">
      <c r="D12259" t="s">
        <v>14113</v>
      </c>
    </row>
    <row r="12260" spans="1:5" x14ac:dyDescent="0.25">
      <c r="D12260" t="s">
        <v>14114</v>
      </c>
    </row>
    <row r="12261" spans="1:5" x14ac:dyDescent="0.25">
      <c r="D12261" t="s">
        <v>5176</v>
      </c>
    </row>
    <row r="12262" spans="1:5" x14ac:dyDescent="0.25">
      <c r="A12262" t="s">
        <v>14115</v>
      </c>
      <c r="B12262">
        <v>25.47</v>
      </c>
      <c r="C12262">
        <v>25.58</v>
      </c>
      <c r="D12262" t="s">
        <v>14116</v>
      </c>
      <c r="E12262" t="s">
        <v>12</v>
      </c>
    </row>
    <row r="12263" spans="1:5" x14ac:dyDescent="0.25">
      <c r="D12263" t="s">
        <v>14117</v>
      </c>
    </row>
    <row r="12264" spans="1:5" x14ac:dyDescent="0.25">
      <c r="D12264" t="s">
        <v>14118</v>
      </c>
    </row>
    <row r="12265" spans="1:5" x14ac:dyDescent="0.25">
      <c r="D12265" t="s">
        <v>14119</v>
      </c>
    </row>
    <row r="12266" spans="1:5" x14ac:dyDescent="0.25">
      <c r="D12266" t="s">
        <v>14120</v>
      </c>
    </row>
    <row r="12267" spans="1:5" x14ac:dyDescent="0.25">
      <c r="D12267" t="s">
        <v>14121</v>
      </c>
    </row>
    <row r="12268" spans="1:5" x14ac:dyDescent="0.25">
      <c r="A12268" t="s">
        <v>14122</v>
      </c>
      <c r="B12268">
        <v>25.58</v>
      </c>
      <c r="C12268">
        <v>26.1</v>
      </c>
      <c r="D12268" t="s">
        <v>14123</v>
      </c>
      <c r="E12268" t="s">
        <v>12</v>
      </c>
    </row>
    <row r="12269" spans="1:5" x14ac:dyDescent="0.25">
      <c r="D12269" t="s">
        <v>14124</v>
      </c>
    </row>
    <row r="12270" spans="1:5" x14ac:dyDescent="0.25">
      <c r="D12270" t="s">
        <v>14125</v>
      </c>
    </row>
    <row r="12271" spans="1:5" x14ac:dyDescent="0.25">
      <c r="D12271" t="s">
        <v>14126</v>
      </c>
    </row>
    <row r="12272" spans="1:5" x14ac:dyDescent="0.25">
      <c r="D12272" t="s">
        <v>14127</v>
      </c>
    </row>
    <row r="12273" spans="1:5" x14ac:dyDescent="0.25">
      <c r="D12273" t="s">
        <v>14128</v>
      </c>
    </row>
    <row r="12274" spans="1:5" x14ac:dyDescent="0.25">
      <c r="A12274" t="s">
        <v>14129</v>
      </c>
      <c r="B12274">
        <v>26.11</v>
      </c>
      <c r="C12274">
        <v>26.22</v>
      </c>
      <c r="D12274" t="s">
        <v>14130</v>
      </c>
      <c r="E12274" t="s">
        <v>12</v>
      </c>
    </row>
    <row r="12275" spans="1:5" x14ac:dyDescent="0.25">
      <c r="D12275" t="s">
        <v>14131</v>
      </c>
    </row>
    <row r="12276" spans="1:5" x14ac:dyDescent="0.25">
      <c r="D12276" t="s">
        <v>14132</v>
      </c>
    </row>
    <row r="12277" spans="1:5" x14ac:dyDescent="0.25">
      <c r="D12277" t="s">
        <v>14133</v>
      </c>
    </row>
    <row r="12278" spans="1:5" x14ac:dyDescent="0.25">
      <c r="D12278" t="s">
        <v>14134</v>
      </c>
    </row>
    <row r="12279" spans="1:5" x14ac:dyDescent="0.25">
      <c r="D12279" t="s">
        <v>14135</v>
      </c>
    </row>
    <row r="12280" spans="1:5" x14ac:dyDescent="0.25">
      <c r="A12280" t="s">
        <v>14136</v>
      </c>
      <c r="B12280">
        <v>26.25</v>
      </c>
      <c r="C12280">
        <v>26.35</v>
      </c>
      <c r="D12280" t="s">
        <v>14137</v>
      </c>
      <c r="E12280" t="s">
        <v>12</v>
      </c>
    </row>
    <row r="12281" spans="1:5" x14ac:dyDescent="0.25">
      <c r="D12281" t="s">
        <v>14138</v>
      </c>
    </row>
    <row r="12282" spans="1:5" x14ac:dyDescent="0.25">
      <c r="D12282" t="s">
        <v>14139</v>
      </c>
    </row>
    <row r="12283" spans="1:5" x14ac:dyDescent="0.25">
      <c r="D12283" t="s">
        <v>14140</v>
      </c>
    </row>
    <row r="12284" spans="1:5" x14ac:dyDescent="0.25">
      <c r="D12284" t="s">
        <v>14141</v>
      </c>
    </row>
    <row r="12285" spans="1:5" x14ac:dyDescent="0.25">
      <c r="D12285" t="s">
        <v>14142</v>
      </c>
    </row>
    <row r="12286" spans="1:5" x14ac:dyDescent="0.25">
      <c r="A12286" t="s">
        <v>14143</v>
      </c>
      <c r="B12286">
        <v>26.37</v>
      </c>
      <c r="C12286">
        <v>26.5</v>
      </c>
      <c r="D12286" t="s">
        <v>14144</v>
      </c>
      <c r="E12286" t="s">
        <v>12</v>
      </c>
    </row>
    <row r="12287" spans="1:5" x14ac:dyDescent="0.25">
      <c r="D12287" t="s">
        <v>14145</v>
      </c>
    </row>
    <row r="12288" spans="1:5" x14ac:dyDescent="0.25">
      <c r="D12288" t="s">
        <v>14146</v>
      </c>
    </row>
    <row r="12289" spans="1:5" x14ac:dyDescent="0.25">
      <c r="D12289" t="s">
        <v>14147</v>
      </c>
    </row>
    <row r="12290" spans="1:5" x14ac:dyDescent="0.25">
      <c r="D12290" t="s">
        <v>14148</v>
      </c>
    </row>
    <row r="12291" spans="1:5" x14ac:dyDescent="0.25">
      <c r="D12291" t="s">
        <v>14149</v>
      </c>
    </row>
    <row r="12292" spans="1:5" x14ac:dyDescent="0.25">
      <c r="A12292" t="s">
        <v>14150</v>
      </c>
      <c r="B12292">
        <v>26.51</v>
      </c>
      <c r="C12292">
        <v>27.01</v>
      </c>
      <c r="D12292" t="s">
        <v>14151</v>
      </c>
      <c r="E12292" t="s">
        <v>12</v>
      </c>
    </row>
    <row r="12293" spans="1:5" x14ac:dyDescent="0.25">
      <c r="D12293" t="s">
        <v>5099</v>
      </c>
    </row>
    <row r="12294" spans="1:5" x14ac:dyDescent="0.25">
      <c r="D12294" t="s">
        <v>14152</v>
      </c>
    </row>
    <row r="12295" spans="1:5" x14ac:dyDescent="0.25">
      <c r="D12295" t="s">
        <v>14153</v>
      </c>
    </row>
    <row r="12296" spans="1:5" x14ac:dyDescent="0.25">
      <c r="D12296" t="s">
        <v>14154</v>
      </c>
    </row>
    <row r="12297" spans="1:5" x14ac:dyDescent="0.25">
      <c r="D12297" t="s">
        <v>14155</v>
      </c>
    </row>
    <row r="12298" spans="1:5" x14ac:dyDescent="0.25">
      <c r="A12298" t="s">
        <v>14156</v>
      </c>
      <c r="B12298">
        <v>27.03</v>
      </c>
      <c r="C12298">
        <v>27.13</v>
      </c>
      <c r="D12298" t="s">
        <v>14157</v>
      </c>
      <c r="E12298" t="s">
        <v>12</v>
      </c>
    </row>
    <row r="12299" spans="1:5" x14ac:dyDescent="0.25">
      <c r="D12299" t="s">
        <v>14158</v>
      </c>
    </row>
    <row r="12300" spans="1:5" x14ac:dyDescent="0.25">
      <c r="D12300" t="s">
        <v>14159</v>
      </c>
    </row>
    <row r="12301" spans="1:5" x14ac:dyDescent="0.25">
      <c r="D12301" t="s">
        <v>14160</v>
      </c>
    </row>
    <row r="12302" spans="1:5" x14ac:dyDescent="0.25">
      <c r="D12302" t="s">
        <v>14161</v>
      </c>
    </row>
    <row r="12303" spans="1:5" x14ac:dyDescent="0.25">
      <c r="D12303" t="s">
        <v>14162</v>
      </c>
    </row>
    <row r="12304" spans="1:5" x14ac:dyDescent="0.25">
      <c r="A12304" t="s">
        <v>14163</v>
      </c>
      <c r="B12304">
        <v>27.15</v>
      </c>
      <c r="C12304">
        <v>27.22</v>
      </c>
      <c r="D12304" t="s">
        <v>14164</v>
      </c>
      <c r="E12304" t="s">
        <v>12</v>
      </c>
    </row>
    <row r="12305" spans="1:5" x14ac:dyDescent="0.25">
      <c r="D12305" t="s">
        <v>14165</v>
      </c>
    </row>
    <row r="12306" spans="1:5" x14ac:dyDescent="0.25">
      <c r="D12306" t="s">
        <v>14121</v>
      </c>
    </row>
    <row r="12307" spans="1:5" x14ac:dyDescent="0.25">
      <c r="D12307" t="s">
        <v>14166</v>
      </c>
    </row>
    <row r="12308" spans="1:5" x14ac:dyDescent="0.25">
      <c r="D12308" t="s">
        <v>6756</v>
      </c>
    </row>
    <row r="12309" spans="1:5" x14ac:dyDescent="0.25">
      <c r="D12309" t="s">
        <v>14167</v>
      </c>
    </row>
    <row r="12310" spans="1:5" x14ac:dyDescent="0.25">
      <c r="A12310" t="s">
        <v>14168</v>
      </c>
      <c r="B12310">
        <v>27.25</v>
      </c>
      <c r="C12310">
        <v>27.36</v>
      </c>
      <c r="D12310" t="s">
        <v>14169</v>
      </c>
      <c r="E12310" t="s">
        <v>12</v>
      </c>
    </row>
    <row r="12311" spans="1:5" x14ac:dyDescent="0.25">
      <c r="D12311" t="s">
        <v>14170</v>
      </c>
    </row>
    <row r="12312" spans="1:5" x14ac:dyDescent="0.25">
      <c r="D12312" t="s">
        <v>14171</v>
      </c>
    </row>
    <row r="12313" spans="1:5" x14ac:dyDescent="0.25">
      <c r="D12313" t="s">
        <v>14172</v>
      </c>
    </row>
    <row r="12314" spans="1:5" x14ac:dyDescent="0.25">
      <c r="D12314" t="s">
        <v>14173</v>
      </c>
    </row>
    <row r="12315" spans="1:5" x14ac:dyDescent="0.25">
      <c r="D12315" t="s">
        <v>14174</v>
      </c>
    </row>
    <row r="12316" spans="1:5" x14ac:dyDescent="0.25">
      <c r="A12316" t="s">
        <v>14175</v>
      </c>
      <c r="B12316">
        <v>27.38</v>
      </c>
      <c r="C12316">
        <v>27.47</v>
      </c>
      <c r="D12316" t="s">
        <v>14176</v>
      </c>
      <c r="E12316" t="s">
        <v>12</v>
      </c>
    </row>
    <row r="12317" spans="1:5" x14ac:dyDescent="0.25">
      <c r="D12317" t="s">
        <v>14177</v>
      </c>
    </row>
    <row r="12318" spans="1:5" x14ac:dyDescent="0.25">
      <c r="D12318" t="s">
        <v>5217</v>
      </c>
    </row>
    <row r="12319" spans="1:5" x14ac:dyDescent="0.25">
      <c r="D12319" t="s">
        <v>14178</v>
      </c>
    </row>
    <row r="12320" spans="1:5" x14ac:dyDescent="0.25">
      <c r="D12320" t="s">
        <v>14179</v>
      </c>
    </row>
    <row r="12321" spans="1:5" x14ac:dyDescent="0.25">
      <c r="D12321" t="s">
        <v>14180</v>
      </c>
    </row>
    <row r="12322" spans="1:5" x14ac:dyDescent="0.25">
      <c r="A12322" t="s">
        <v>14181</v>
      </c>
      <c r="B12322">
        <v>27.51</v>
      </c>
      <c r="C12322">
        <v>28.04</v>
      </c>
      <c r="D12322" t="s">
        <v>14182</v>
      </c>
      <c r="E12322" t="s">
        <v>12</v>
      </c>
    </row>
    <row r="12323" spans="1:5" x14ac:dyDescent="0.25">
      <c r="D12323" t="s">
        <v>14183</v>
      </c>
    </row>
    <row r="12324" spans="1:5" x14ac:dyDescent="0.25">
      <c r="D12324" t="s">
        <v>14184</v>
      </c>
    </row>
    <row r="12325" spans="1:5" x14ac:dyDescent="0.25">
      <c r="D12325" t="s">
        <v>14185</v>
      </c>
    </row>
    <row r="12326" spans="1:5" x14ac:dyDescent="0.25">
      <c r="D12326" t="s">
        <v>14186</v>
      </c>
    </row>
    <row r="12327" spans="1:5" x14ac:dyDescent="0.25">
      <c r="D12327" t="s">
        <v>14187</v>
      </c>
    </row>
    <row r="12328" spans="1:5" x14ac:dyDescent="0.25">
      <c r="A12328" t="s">
        <v>14188</v>
      </c>
      <c r="B12328">
        <v>28.06</v>
      </c>
      <c r="C12328">
        <v>28.15</v>
      </c>
      <c r="D12328" t="s">
        <v>14189</v>
      </c>
      <c r="E12328" t="s">
        <v>12</v>
      </c>
    </row>
    <row r="12329" spans="1:5" x14ac:dyDescent="0.25">
      <c r="D12329" t="s">
        <v>14190</v>
      </c>
    </row>
    <row r="12330" spans="1:5" x14ac:dyDescent="0.25">
      <c r="D12330" t="s">
        <v>14191</v>
      </c>
    </row>
    <row r="12331" spans="1:5" x14ac:dyDescent="0.25">
      <c r="D12331" t="s">
        <v>14192</v>
      </c>
    </row>
    <row r="12332" spans="1:5" x14ac:dyDescent="0.25">
      <c r="D12332" t="s">
        <v>14193</v>
      </c>
    </row>
    <row r="12333" spans="1:5" x14ac:dyDescent="0.25">
      <c r="D12333" t="s">
        <v>14194</v>
      </c>
    </row>
    <row r="12334" spans="1:5" x14ac:dyDescent="0.25">
      <c r="A12334" t="s">
        <v>14195</v>
      </c>
      <c r="B12334">
        <v>28.17</v>
      </c>
      <c r="C12334">
        <v>28.26</v>
      </c>
      <c r="D12334" t="s">
        <v>14196</v>
      </c>
      <c r="E12334" t="s">
        <v>12</v>
      </c>
    </row>
    <row r="12335" spans="1:5" x14ac:dyDescent="0.25">
      <c r="D12335" t="s">
        <v>14197</v>
      </c>
    </row>
    <row r="12336" spans="1:5" x14ac:dyDescent="0.25">
      <c r="D12336" t="s">
        <v>14198</v>
      </c>
    </row>
    <row r="12337" spans="1:5" x14ac:dyDescent="0.25">
      <c r="D12337" t="s">
        <v>14199</v>
      </c>
    </row>
    <row r="12338" spans="1:5" x14ac:dyDescent="0.25">
      <c r="D12338" t="s">
        <v>14200</v>
      </c>
    </row>
    <row r="12339" spans="1:5" x14ac:dyDescent="0.25">
      <c r="D12339" t="s">
        <v>14201</v>
      </c>
    </row>
    <row r="12340" spans="1:5" x14ac:dyDescent="0.25">
      <c r="A12340" t="s">
        <v>14202</v>
      </c>
      <c r="B12340">
        <v>28.29</v>
      </c>
      <c r="C12340">
        <v>28.38</v>
      </c>
      <c r="D12340" t="s">
        <v>14203</v>
      </c>
      <c r="E12340" t="s">
        <v>12</v>
      </c>
    </row>
    <row r="12341" spans="1:5" x14ac:dyDescent="0.25">
      <c r="D12341" t="s">
        <v>14204</v>
      </c>
    </row>
    <row r="12342" spans="1:5" x14ac:dyDescent="0.25">
      <c r="D12342" t="s">
        <v>14205</v>
      </c>
    </row>
    <row r="12343" spans="1:5" x14ac:dyDescent="0.25">
      <c r="D12343" t="s">
        <v>14206</v>
      </c>
    </row>
    <row r="12344" spans="1:5" x14ac:dyDescent="0.25">
      <c r="D12344" t="s">
        <v>14207</v>
      </c>
    </row>
    <row r="12345" spans="1:5" x14ac:dyDescent="0.25">
      <c r="D12345" t="s">
        <v>14208</v>
      </c>
    </row>
    <row r="12346" spans="1:5" x14ac:dyDescent="0.25">
      <c r="A12346" t="s">
        <v>14209</v>
      </c>
      <c r="B12346">
        <v>28.41</v>
      </c>
      <c r="C12346">
        <v>28.49</v>
      </c>
      <c r="D12346" t="s">
        <v>14210</v>
      </c>
      <c r="E12346" t="s">
        <v>12</v>
      </c>
    </row>
    <row r="12347" spans="1:5" x14ac:dyDescent="0.25">
      <c r="D12347" t="s">
        <v>14211</v>
      </c>
    </row>
    <row r="12348" spans="1:5" x14ac:dyDescent="0.25">
      <c r="D12348" t="s">
        <v>14212</v>
      </c>
    </row>
    <row r="12349" spans="1:5" x14ac:dyDescent="0.25">
      <c r="D12349" t="s">
        <v>14213</v>
      </c>
    </row>
    <row r="12350" spans="1:5" x14ac:dyDescent="0.25">
      <c r="D12350" t="s">
        <v>14214</v>
      </c>
    </row>
    <row r="12351" spans="1:5" x14ac:dyDescent="0.25">
      <c r="D12351" t="s">
        <v>14215</v>
      </c>
    </row>
    <row r="12352" spans="1:5" x14ac:dyDescent="0.25">
      <c r="A12352" t="s">
        <v>14216</v>
      </c>
      <c r="B12352">
        <v>28.52</v>
      </c>
      <c r="C12352">
        <v>29.01</v>
      </c>
      <c r="D12352" t="s">
        <v>14217</v>
      </c>
      <c r="E12352" t="s">
        <v>111</v>
      </c>
    </row>
    <row r="12353" spans="1:5" x14ac:dyDescent="0.25">
      <c r="D12353" t="s">
        <v>14218</v>
      </c>
    </row>
    <row r="12354" spans="1:5" x14ac:dyDescent="0.25">
      <c r="D12354" t="s">
        <v>14219</v>
      </c>
    </row>
    <row r="12355" spans="1:5" x14ac:dyDescent="0.25">
      <c r="D12355" t="s">
        <v>14220</v>
      </c>
    </row>
    <row r="12356" spans="1:5" x14ac:dyDescent="0.25">
      <c r="D12356" t="s">
        <v>5467</v>
      </c>
    </row>
    <row r="12357" spans="1:5" x14ac:dyDescent="0.25">
      <c r="D12357" t="s">
        <v>14221</v>
      </c>
    </row>
    <row r="12358" spans="1:5" x14ac:dyDescent="0.25">
      <c r="A12358" t="s">
        <v>14222</v>
      </c>
      <c r="B12358">
        <v>29.04</v>
      </c>
      <c r="C12358">
        <v>29.16</v>
      </c>
      <c r="D12358" t="s">
        <v>14223</v>
      </c>
      <c r="E12358" t="s">
        <v>12</v>
      </c>
    </row>
    <row r="12359" spans="1:5" x14ac:dyDescent="0.25">
      <c r="D12359" t="s">
        <v>14224</v>
      </c>
    </row>
    <row r="12360" spans="1:5" x14ac:dyDescent="0.25">
      <c r="D12360" t="s">
        <v>14225</v>
      </c>
    </row>
    <row r="12361" spans="1:5" x14ac:dyDescent="0.25">
      <c r="D12361" t="s">
        <v>14226</v>
      </c>
    </row>
    <row r="12362" spans="1:5" x14ac:dyDescent="0.25">
      <c r="D12362" t="s">
        <v>14227</v>
      </c>
    </row>
    <row r="12363" spans="1:5" x14ac:dyDescent="0.25">
      <c r="D12363" t="s">
        <v>14228</v>
      </c>
    </row>
    <row r="12364" spans="1:5" x14ac:dyDescent="0.25">
      <c r="A12364" t="s">
        <v>14229</v>
      </c>
      <c r="B12364">
        <v>29.19</v>
      </c>
      <c r="C12364">
        <v>29.3</v>
      </c>
      <c r="D12364" t="s">
        <v>14230</v>
      </c>
      <c r="E12364" t="s">
        <v>12</v>
      </c>
    </row>
    <row r="12365" spans="1:5" x14ac:dyDescent="0.25">
      <c r="D12365" t="s">
        <v>14231</v>
      </c>
    </row>
    <row r="12366" spans="1:5" x14ac:dyDescent="0.25">
      <c r="D12366" t="s">
        <v>14232</v>
      </c>
    </row>
    <row r="12367" spans="1:5" x14ac:dyDescent="0.25">
      <c r="D12367" t="s">
        <v>14233</v>
      </c>
    </row>
    <row r="12368" spans="1:5" x14ac:dyDescent="0.25">
      <c r="D12368" t="s">
        <v>14234</v>
      </c>
    </row>
    <row r="12369" spans="1:5" x14ac:dyDescent="0.25">
      <c r="D12369" t="s">
        <v>14235</v>
      </c>
    </row>
    <row r="12370" spans="1:5" x14ac:dyDescent="0.25">
      <c r="A12370" t="s">
        <v>14236</v>
      </c>
      <c r="B12370">
        <v>29.32</v>
      </c>
      <c r="C12370">
        <v>29.42</v>
      </c>
      <c r="D12370" t="s">
        <v>14237</v>
      </c>
      <c r="E12370" t="s">
        <v>12</v>
      </c>
    </row>
    <row r="12371" spans="1:5" x14ac:dyDescent="0.25">
      <c r="D12371" t="s">
        <v>14238</v>
      </c>
    </row>
    <row r="12372" spans="1:5" x14ac:dyDescent="0.25">
      <c r="D12372" t="s">
        <v>14239</v>
      </c>
    </row>
    <row r="12373" spans="1:5" x14ac:dyDescent="0.25">
      <c r="D12373" t="s">
        <v>14240</v>
      </c>
    </row>
    <row r="12374" spans="1:5" x14ac:dyDescent="0.25">
      <c r="D12374" t="s">
        <v>14241</v>
      </c>
    </row>
    <row r="12375" spans="1:5" x14ac:dyDescent="0.25">
      <c r="D12375" t="s">
        <v>14242</v>
      </c>
    </row>
    <row r="12376" spans="1:5" x14ac:dyDescent="0.25">
      <c r="A12376" t="s">
        <v>14243</v>
      </c>
      <c r="B12376">
        <v>29.45</v>
      </c>
      <c r="C12376">
        <v>29.54</v>
      </c>
      <c r="D12376" t="s">
        <v>14244</v>
      </c>
      <c r="E12376" t="s">
        <v>12</v>
      </c>
    </row>
    <row r="12377" spans="1:5" x14ac:dyDescent="0.25">
      <c r="D12377" t="s">
        <v>14245</v>
      </c>
    </row>
    <row r="12378" spans="1:5" x14ac:dyDescent="0.25">
      <c r="D12378" t="s">
        <v>14246</v>
      </c>
    </row>
    <row r="12379" spans="1:5" x14ac:dyDescent="0.25">
      <c r="D12379" t="s">
        <v>14247</v>
      </c>
    </row>
    <row r="12380" spans="1:5" x14ac:dyDescent="0.25">
      <c r="D12380" t="s">
        <v>11158</v>
      </c>
    </row>
    <row r="12381" spans="1:5" x14ac:dyDescent="0.25">
      <c r="D12381" t="s">
        <v>14248</v>
      </c>
    </row>
    <row r="12382" spans="1:5" x14ac:dyDescent="0.25">
      <c r="A12382" t="s">
        <v>14249</v>
      </c>
      <c r="B12382">
        <v>29.56</v>
      </c>
      <c r="C12382">
        <v>30.05</v>
      </c>
      <c r="D12382" t="s">
        <v>14250</v>
      </c>
      <c r="E12382" t="s">
        <v>12</v>
      </c>
    </row>
    <row r="12383" spans="1:5" x14ac:dyDescent="0.25">
      <c r="D12383" t="s">
        <v>14251</v>
      </c>
    </row>
    <row r="12384" spans="1:5" x14ac:dyDescent="0.25">
      <c r="D12384" t="s">
        <v>14252</v>
      </c>
    </row>
    <row r="12385" spans="1:5" x14ac:dyDescent="0.25">
      <c r="D12385" t="s">
        <v>14253</v>
      </c>
    </row>
    <row r="12386" spans="1:5" x14ac:dyDescent="0.25">
      <c r="D12386" t="s">
        <v>14254</v>
      </c>
    </row>
    <row r="12387" spans="1:5" x14ac:dyDescent="0.25">
      <c r="D12387" t="s">
        <v>14255</v>
      </c>
    </row>
    <row r="12388" spans="1:5" x14ac:dyDescent="0.25">
      <c r="A12388" t="s">
        <v>14256</v>
      </c>
      <c r="B12388">
        <v>30.08</v>
      </c>
      <c r="C12388">
        <v>30.18</v>
      </c>
      <c r="D12388" t="s">
        <v>14257</v>
      </c>
      <c r="E12388" t="s">
        <v>12</v>
      </c>
    </row>
    <row r="12389" spans="1:5" x14ac:dyDescent="0.25">
      <c r="D12389" t="s">
        <v>14258</v>
      </c>
    </row>
    <row r="12390" spans="1:5" x14ac:dyDescent="0.25">
      <c r="D12390" t="s">
        <v>14259</v>
      </c>
    </row>
    <row r="12391" spans="1:5" x14ac:dyDescent="0.25">
      <c r="D12391" t="s">
        <v>14260</v>
      </c>
    </row>
    <row r="12392" spans="1:5" x14ac:dyDescent="0.25">
      <c r="D12392" t="s">
        <v>14261</v>
      </c>
    </row>
    <row r="12393" spans="1:5" x14ac:dyDescent="0.25">
      <c r="D12393" t="s">
        <v>14262</v>
      </c>
    </row>
    <row r="12394" spans="1:5" x14ac:dyDescent="0.25">
      <c r="A12394" t="s">
        <v>14263</v>
      </c>
      <c r="B12394">
        <v>30.2</v>
      </c>
      <c r="C12394">
        <v>30.32</v>
      </c>
      <c r="D12394" t="s">
        <v>14264</v>
      </c>
      <c r="E12394" t="s">
        <v>12</v>
      </c>
    </row>
    <row r="12395" spans="1:5" x14ac:dyDescent="0.25">
      <c r="D12395" t="s">
        <v>14265</v>
      </c>
    </row>
    <row r="12396" spans="1:5" x14ac:dyDescent="0.25">
      <c r="D12396" t="s">
        <v>14266</v>
      </c>
    </row>
    <row r="12397" spans="1:5" x14ac:dyDescent="0.25">
      <c r="D12397" t="s">
        <v>14267</v>
      </c>
    </row>
    <row r="12398" spans="1:5" x14ac:dyDescent="0.25">
      <c r="D12398" t="s">
        <v>14268</v>
      </c>
    </row>
    <row r="12399" spans="1:5" x14ac:dyDescent="0.25">
      <c r="D12399" t="s">
        <v>14269</v>
      </c>
    </row>
    <row r="12400" spans="1:5" x14ac:dyDescent="0.25">
      <c r="A12400" t="s">
        <v>14270</v>
      </c>
      <c r="B12400">
        <v>30.34</v>
      </c>
      <c r="C12400">
        <v>30.45</v>
      </c>
      <c r="D12400" t="s">
        <v>14271</v>
      </c>
      <c r="E12400" t="s">
        <v>12</v>
      </c>
    </row>
    <row r="12401" spans="1:5" x14ac:dyDescent="0.25">
      <c r="D12401" t="s">
        <v>14272</v>
      </c>
    </row>
    <row r="12402" spans="1:5" x14ac:dyDescent="0.25">
      <c r="D12402" t="s">
        <v>14273</v>
      </c>
    </row>
    <row r="12403" spans="1:5" x14ac:dyDescent="0.25">
      <c r="D12403" t="s">
        <v>14274</v>
      </c>
    </row>
    <row r="12404" spans="1:5" x14ac:dyDescent="0.25">
      <c r="D12404" t="s">
        <v>14275</v>
      </c>
    </row>
    <row r="12405" spans="1:5" x14ac:dyDescent="0.25">
      <c r="D12405" t="s">
        <v>14276</v>
      </c>
    </row>
    <row r="12406" spans="1:5" x14ac:dyDescent="0.25">
      <c r="A12406" t="s">
        <v>14277</v>
      </c>
      <c r="B12406">
        <v>30.47</v>
      </c>
      <c r="C12406">
        <v>30.55</v>
      </c>
      <c r="D12406" t="s">
        <v>14278</v>
      </c>
      <c r="E12406" t="s">
        <v>12</v>
      </c>
    </row>
    <row r="12407" spans="1:5" x14ac:dyDescent="0.25">
      <c r="D12407" t="s">
        <v>14279</v>
      </c>
    </row>
    <row r="12408" spans="1:5" x14ac:dyDescent="0.25">
      <c r="D12408" t="s">
        <v>14280</v>
      </c>
    </row>
    <row r="12409" spans="1:5" x14ac:dyDescent="0.25">
      <c r="D12409" t="s">
        <v>14281</v>
      </c>
    </row>
    <row r="12410" spans="1:5" x14ac:dyDescent="0.25">
      <c r="D12410" t="s">
        <v>14282</v>
      </c>
    </row>
    <row r="12411" spans="1:5" x14ac:dyDescent="0.25">
      <c r="D12411" t="s">
        <v>13591</v>
      </c>
    </row>
    <row r="12412" spans="1:5" x14ac:dyDescent="0.25">
      <c r="A12412" t="s">
        <v>14283</v>
      </c>
      <c r="B12412">
        <v>30.56</v>
      </c>
      <c r="C12412">
        <v>31.06</v>
      </c>
      <c r="D12412" t="s">
        <v>14284</v>
      </c>
      <c r="E12412" t="s">
        <v>12</v>
      </c>
    </row>
    <row r="12413" spans="1:5" x14ac:dyDescent="0.25">
      <c r="D12413" t="s">
        <v>14285</v>
      </c>
    </row>
    <row r="12414" spans="1:5" x14ac:dyDescent="0.25">
      <c r="D12414" t="s">
        <v>14286</v>
      </c>
    </row>
    <row r="12415" spans="1:5" x14ac:dyDescent="0.25">
      <c r="D12415" t="s">
        <v>14287</v>
      </c>
    </row>
    <row r="12416" spans="1:5" x14ac:dyDescent="0.25">
      <c r="D12416" t="s">
        <v>14288</v>
      </c>
    </row>
    <row r="12417" spans="1:5" x14ac:dyDescent="0.25">
      <c r="D12417" t="s">
        <v>14289</v>
      </c>
    </row>
    <row r="12418" spans="1:5" x14ac:dyDescent="0.25">
      <c r="A12418" t="s">
        <v>14290</v>
      </c>
      <c r="B12418">
        <v>31.08</v>
      </c>
      <c r="C12418">
        <v>31.18</v>
      </c>
      <c r="D12418" t="s">
        <v>14291</v>
      </c>
      <c r="E12418" t="s">
        <v>111</v>
      </c>
    </row>
    <row r="12419" spans="1:5" x14ac:dyDescent="0.25">
      <c r="D12419" t="s">
        <v>14292</v>
      </c>
    </row>
    <row r="12420" spans="1:5" x14ac:dyDescent="0.25">
      <c r="D12420" t="s">
        <v>14293</v>
      </c>
    </row>
    <row r="12421" spans="1:5" x14ac:dyDescent="0.25">
      <c r="D12421" t="s">
        <v>14294</v>
      </c>
    </row>
    <row r="12422" spans="1:5" x14ac:dyDescent="0.25">
      <c r="D12422" t="s">
        <v>14295</v>
      </c>
    </row>
    <row r="12423" spans="1:5" x14ac:dyDescent="0.25">
      <c r="D12423" t="s">
        <v>14296</v>
      </c>
    </row>
    <row r="12424" spans="1:5" x14ac:dyDescent="0.25">
      <c r="A12424" t="s">
        <v>14297</v>
      </c>
      <c r="B12424">
        <v>31.19</v>
      </c>
      <c r="C12424">
        <v>31.27</v>
      </c>
      <c r="D12424" t="s">
        <v>14298</v>
      </c>
      <c r="E12424" t="s">
        <v>12</v>
      </c>
    </row>
    <row r="12425" spans="1:5" x14ac:dyDescent="0.25">
      <c r="D12425" t="s">
        <v>14299</v>
      </c>
    </row>
    <row r="12426" spans="1:5" x14ac:dyDescent="0.25">
      <c r="D12426" t="s">
        <v>14300</v>
      </c>
    </row>
    <row r="12427" spans="1:5" x14ac:dyDescent="0.25">
      <c r="D12427" t="s">
        <v>14301</v>
      </c>
    </row>
    <row r="12428" spans="1:5" x14ac:dyDescent="0.25">
      <c r="D12428" t="s">
        <v>14302</v>
      </c>
    </row>
    <row r="12429" spans="1:5" x14ac:dyDescent="0.25">
      <c r="D12429" t="s">
        <v>14303</v>
      </c>
    </row>
    <row r="12430" spans="1:5" x14ac:dyDescent="0.25">
      <c r="A12430" t="s">
        <v>14304</v>
      </c>
      <c r="B12430">
        <v>31.3</v>
      </c>
      <c r="C12430">
        <v>31.39</v>
      </c>
      <c r="D12430" t="s">
        <v>14305</v>
      </c>
      <c r="E12430" t="s">
        <v>12</v>
      </c>
    </row>
    <row r="12431" spans="1:5" x14ac:dyDescent="0.25">
      <c r="D12431" t="s">
        <v>14306</v>
      </c>
    </row>
    <row r="12432" spans="1:5" x14ac:dyDescent="0.25">
      <c r="D12432" t="s">
        <v>14307</v>
      </c>
    </row>
    <row r="12433" spans="1:5" x14ac:dyDescent="0.25">
      <c r="D12433" t="s">
        <v>14308</v>
      </c>
    </row>
    <row r="12434" spans="1:5" x14ac:dyDescent="0.25">
      <c r="D12434" t="s">
        <v>14309</v>
      </c>
    </row>
    <row r="12435" spans="1:5" x14ac:dyDescent="0.25">
      <c r="D12435" t="s">
        <v>14310</v>
      </c>
    </row>
    <row r="12436" spans="1:5" x14ac:dyDescent="0.25">
      <c r="A12436" t="s">
        <v>14311</v>
      </c>
      <c r="B12436">
        <v>31.41</v>
      </c>
      <c r="C12436">
        <v>31.51</v>
      </c>
      <c r="D12436" t="s">
        <v>14312</v>
      </c>
      <c r="E12436" t="s">
        <v>12</v>
      </c>
    </row>
    <row r="12437" spans="1:5" x14ac:dyDescent="0.25">
      <c r="D12437" t="s">
        <v>14313</v>
      </c>
    </row>
    <row r="12438" spans="1:5" x14ac:dyDescent="0.25">
      <c r="D12438" t="s">
        <v>14314</v>
      </c>
    </row>
    <row r="12439" spans="1:5" x14ac:dyDescent="0.25">
      <c r="D12439" t="s">
        <v>14315</v>
      </c>
    </row>
    <row r="12440" spans="1:5" x14ac:dyDescent="0.25">
      <c r="D12440" t="s">
        <v>14316</v>
      </c>
    </row>
    <row r="12441" spans="1:5" x14ac:dyDescent="0.25">
      <c r="D12441" t="s">
        <v>14317</v>
      </c>
    </row>
    <row r="12442" spans="1:5" x14ac:dyDescent="0.25">
      <c r="A12442" t="s">
        <v>14318</v>
      </c>
      <c r="B12442">
        <v>31.52</v>
      </c>
      <c r="C12442">
        <v>32.020000000000003</v>
      </c>
      <c r="D12442" t="s">
        <v>14319</v>
      </c>
      <c r="E12442" t="s">
        <v>12</v>
      </c>
    </row>
    <row r="12443" spans="1:5" x14ac:dyDescent="0.25">
      <c r="D12443" t="s">
        <v>14320</v>
      </c>
    </row>
    <row r="12444" spans="1:5" x14ac:dyDescent="0.25">
      <c r="D12444" t="s">
        <v>14321</v>
      </c>
    </row>
    <row r="12445" spans="1:5" x14ac:dyDescent="0.25">
      <c r="D12445" t="s">
        <v>14322</v>
      </c>
    </row>
    <row r="12446" spans="1:5" x14ac:dyDescent="0.25">
      <c r="D12446" t="s">
        <v>14323</v>
      </c>
    </row>
    <row r="12447" spans="1:5" x14ac:dyDescent="0.25">
      <c r="D12447" t="s">
        <v>14324</v>
      </c>
    </row>
    <row r="12448" spans="1:5" x14ac:dyDescent="0.25">
      <c r="A12448" t="s">
        <v>14325</v>
      </c>
      <c r="B12448">
        <v>32.049999999999997</v>
      </c>
      <c r="C12448">
        <v>32.15</v>
      </c>
      <c r="D12448" t="s">
        <v>14326</v>
      </c>
      <c r="E12448" t="s">
        <v>12</v>
      </c>
    </row>
    <row r="12449" spans="1:5" x14ac:dyDescent="0.25">
      <c r="D12449" t="s">
        <v>14327</v>
      </c>
    </row>
    <row r="12450" spans="1:5" x14ac:dyDescent="0.25">
      <c r="D12450" t="s">
        <v>14328</v>
      </c>
    </row>
    <row r="12451" spans="1:5" x14ac:dyDescent="0.25">
      <c r="D12451" t="s">
        <v>14329</v>
      </c>
    </row>
    <row r="12452" spans="1:5" x14ac:dyDescent="0.25">
      <c r="D12452" t="s">
        <v>14330</v>
      </c>
    </row>
    <row r="12453" spans="1:5" x14ac:dyDescent="0.25">
      <c r="D12453" t="s">
        <v>14331</v>
      </c>
    </row>
    <row r="12454" spans="1:5" x14ac:dyDescent="0.25">
      <c r="A12454" t="s">
        <v>14332</v>
      </c>
      <c r="B12454">
        <v>32.17</v>
      </c>
      <c r="C12454">
        <v>32.28</v>
      </c>
      <c r="D12454" t="s">
        <v>14333</v>
      </c>
      <c r="E12454" t="s">
        <v>12</v>
      </c>
    </row>
    <row r="12455" spans="1:5" x14ac:dyDescent="0.25">
      <c r="D12455" t="s">
        <v>14334</v>
      </c>
    </row>
    <row r="12456" spans="1:5" x14ac:dyDescent="0.25">
      <c r="D12456" t="s">
        <v>14335</v>
      </c>
    </row>
    <row r="12457" spans="1:5" x14ac:dyDescent="0.25">
      <c r="D12457" t="s">
        <v>14336</v>
      </c>
    </row>
    <row r="12458" spans="1:5" x14ac:dyDescent="0.25">
      <c r="D12458" t="s">
        <v>14337</v>
      </c>
    </row>
    <row r="12459" spans="1:5" x14ac:dyDescent="0.25">
      <c r="D12459" t="s">
        <v>14338</v>
      </c>
    </row>
    <row r="12460" spans="1:5" x14ac:dyDescent="0.25">
      <c r="A12460" t="s">
        <v>14339</v>
      </c>
      <c r="B12460">
        <v>32.299999999999997</v>
      </c>
      <c r="C12460">
        <v>32.409999999999997</v>
      </c>
      <c r="D12460" t="s">
        <v>14340</v>
      </c>
      <c r="E12460" t="s">
        <v>12</v>
      </c>
    </row>
    <row r="12461" spans="1:5" x14ac:dyDescent="0.25">
      <c r="D12461" t="s">
        <v>14341</v>
      </c>
    </row>
    <row r="12462" spans="1:5" x14ac:dyDescent="0.25">
      <c r="D12462" t="s">
        <v>14342</v>
      </c>
    </row>
    <row r="12463" spans="1:5" x14ac:dyDescent="0.25">
      <c r="D12463" t="s">
        <v>14343</v>
      </c>
    </row>
    <row r="12464" spans="1:5" x14ac:dyDescent="0.25">
      <c r="D12464" t="s">
        <v>14344</v>
      </c>
    </row>
    <row r="12465" spans="1:5" x14ac:dyDescent="0.25">
      <c r="D12465" t="s">
        <v>5025</v>
      </c>
    </row>
    <row r="12466" spans="1:5" x14ac:dyDescent="0.25">
      <c r="A12466" t="s">
        <v>14345</v>
      </c>
      <c r="B12466">
        <v>32.42</v>
      </c>
      <c r="C12466">
        <v>32.53</v>
      </c>
      <c r="D12466" t="s">
        <v>14346</v>
      </c>
      <c r="E12466" t="s">
        <v>12</v>
      </c>
    </row>
    <row r="12467" spans="1:5" x14ac:dyDescent="0.25">
      <c r="D12467" t="s">
        <v>14347</v>
      </c>
    </row>
    <row r="12468" spans="1:5" x14ac:dyDescent="0.25">
      <c r="D12468" t="s">
        <v>14348</v>
      </c>
    </row>
    <row r="12469" spans="1:5" x14ac:dyDescent="0.25">
      <c r="D12469" t="s">
        <v>14349</v>
      </c>
    </row>
    <row r="12470" spans="1:5" x14ac:dyDescent="0.25">
      <c r="D12470" t="s">
        <v>14350</v>
      </c>
    </row>
    <row r="12471" spans="1:5" x14ac:dyDescent="0.25">
      <c r="D12471" t="s">
        <v>14351</v>
      </c>
    </row>
    <row r="12472" spans="1:5" x14ac:dyDescent="0.25">
      <c r="A12472" t="s">
        <v>14352</v>
      </c>
      <c r="B12472">
        <v>32.54</v>
      </c>
      <c r="C12472">
        <v>33.06</v>
      </c>
      <c r="D12472" t="s">
        <v>14353</v>
      </c>
      <c r="E12472" t="s">
        <v>12</v>
      </c>
    </row>
    <row r="12473" spans="1:5" x14ac:dyDescent="0.25">
      <c r="D12473" t="s">
        <v>14354</v>
      </c>
    </row>
    <row r="12474" spans="1:5" x14ac:dyDescent="0.25">
      <c r="D12474" t="s">
        <v>14355</v>
      </c>
    </row>
    <row r="12475" spans="1:5" x14ac:dyDescent="0.25">
      <c r="D12475" t="s">
        <v>14356</v>
      </c>
    </row>
    <row r="12476" spans="1:5" x14ac:dyDescent="0.25">
      <c r="D12476" t="s">
        <v>14357</v>
      </c>
    </row>
    <row r="12477" spans="1:5" x14ac:dyDescent="0.25">
      <c r="D12477" t="s">
        <v>14358</v>
      </c>
    </row>
    <row r="12478" spans="1:5" x14ac:dyDescent="0.25">
      <c r="A12478" t="s">
        <v>14359</v>
      </c>
      <c r="B12478">
        <v>33.08</v>
      </c>
      <c r="C12478">
        <v>33.18</v>
      </c>
      <c r="D12478" t="s">
        <v>14360</v>
      </c>
      <c r="E12478" t="s">
        <v>12</v>
      </c>
    </row>
    <row r="12479" spans="1:5" x14ac:dyDescent="0.25">
      <c r="D12479" t="s">
        <v>14361</v>
      </c>
    </row>
    <row r="12480" spans="1:5" x14ac:dyDescent="0.25">
      <c r="D12480" t="s">
        <v>14362</v>
      </c>
    </row>
    <row r="12481" spans="1:5" x14ac:dyDescent="0.25">
      <c r="D12481" t="s">
        <v>14363</v>
      </c>
    </row>
    <row r="12482" spans="1:5" x14ac:dyDescent="0.25">
      <c r="D12482" t="s">
        <v>14364</v>
      </c>
    </row>
    <row r="12483" spans="1:5" x14ac:dyDescent="0.25">
      <c r="D12483" t="s">
        <v>14365</v>
      </c>
    </row>
    <row r="12484" spans="1:5" x14ac:dyDescent="0.25">
      <c r="A12484" t="s">
        <v>14366</v>
      </c>
      <c r="B12484">
        <v>33.19</v>
      </c>
      <c r="C12484">
        <v>33.299999999999997</v>
      </c>
      <c r="D12484" t="s">
        <v>14367</v>
      </c>
      <c r="E12484" t="s">
        <v>12</v>
      </c>
    </row>
    <row r="12485" spans="1:5" x14ac:dyDescent="0.25">
      <c r="D12485" t="s">
        <v>14368</v>
      </c>
    </row>
    <row r="12486" spans="1:5" x14ac:dyDescent="0.25">
      <c r="D12486" t="s">
        <v>14369</v>
      </c>
    </row>
    <row r="12487" spans="1:5" x14ac:dyDescent="0.25">
      <c r="D12487" t="s">
        <v>14370</v>
      </c>
    </row>
    <row r="12488" spans="1:5" x14ac:dyDescent="0.25">
      <c r="D12488" t="s">
        <v>14371</v>
      </c>
    </row>
    <row r="12489" spans="1:5" x14ac:dyDescent="0.25">
      <c r="D12489" t="s">
        <v>14372</v>
      </c>
    </row>
    <row r="12490" spans="1:5" x14ac:dyDescent="0.25">
      <c r="A12490" t="s">
        <v>14373</v>
      </c>
      <c r="B12490">
        <v>33.31</v>
      </c>
      <c r="C12490">
        <v>33.39</v>
      </c>
      <c r="D12490" t="s">
        <v>14374</v>
      </c>
      <c r="E12490" t="s">
        <v>12</v>
      </c>
    </row>
    <row r="12491" spans="1:5" x14ac:dyDescent="0.25">
      <c r="D12491" t="s">
        <v>14375</v>
      </c>
    </row>
    <row r="12492" spans="1:5" x14ac:dyDescent="0.25">
      <c r="D12492" t="s">
        <v>14376</v>
      </c>
    </row>
    <row r="12493" spans="1:5" x14ac:dyDescent="0.25">
      <c r="D12493" t="s">
        <v>14377</v>
      </c>
    </row>
    <row r="12494" spans="1:5" x14ac:dyDescent="0.25">
      <c r="D12494" t="s">
        <v>14378</v>
      </c>
    </row>
    <row r="12495" spans="1:5" x14ac:dyDescent="0.25">
      <c r="D12495" t="s">
        <v>14379</v>
      </c>
    </row>
    <row r="12496" spans="1:5" x14ac:dyDescent="0.25">
      <c r="A12496" t="s">
        <v>14380</v>
      </c>
      <c r="B12496">
        <v>33.409999999999997</v>
      </c>
      <c r="C12496">
        <v>33.49</v>
      </c>
      <c r="D12496" t="s">
        <v>14381</v>
      </c>
      <c r="E12496" t="s">
        <v>12</v>
      </c>
    </row>
    <row r="12497" spans="1:5" x14ac:dyDescent="0.25">
      <c r="D12497" t="s">
        <v>10845</v>
      </c>
    </row>
    <row r="12498" spans="1:5" x14ac:dyDescent="0.25">
      <c r="D12498" t="s">
        <v>14382</v>
      </c>
    </row>
    <row r="12499" spans="1:5" x14ac:dyDescent="0.25">
      <c r="D12499" t="s">
        <v>14383</v>
      </c>
    </row>
    <row r="12500" spans="1:5" x14ac:dyDescent="0.25">
      <c r="D12500" t="s">
        <v>14384</v>
      </c>
    </row>
    <row r="12501" spans="1:5" x14ac:dyDescent="0.25">
      <c r="D12501" t="s">
        <v>14385</v>
      </c>
    </row>
    <row r="12502" spans="1:5" x14ac:dyDescent="0.25">
      <c r="A12502" t="s">
        <v>14386</v>
      </c>
      <c r="B12502">
        <v>33.51</v>
      </c>
      <c r="C12502">
        <v>34.01</v>
      </c>
      <c r="D12502" t="s">
        <v>14387</v>
      </c>
      <c r="E12502" t="s">
        <v>12</v>
      </c>
    </row>
    <row r="12503" spans="1:5" x14ac:dyDescent="0.25">
      <c r="D12503" t="s">
        <v>14388</v>
      </c>
    </row>
    <row r="12504" spans="1:5" x14ac:dyDescent="0.25">
      <c r="D12504" t="s">
        <v>14389</v>
      </c>
    </row>
    <row r="12505" spans="1:5" x14ac:dyDescent="0.25">
      <c r="D12505" t="s">
        <v>14390</v>
      </c>
    </row>
    <row r="12506" spans="1:5" x14ac:dyDescent="0.25">
      <c r="D12506" t="s">
        <v>14391</v>
      </c>
    </row>
    <row r="12507" spans="1:5" x14ac:dyDescent="0.25">
      <c r="D12507" t="s">
        <v>14392</v>
      </c>
    </row>
    <row r="12508" spans="1:5" x14ac:dyDescent="0.25">
      <c r="A12508" t="s">
        <v>14393</v>
      </c>
      <c r="B12508">
        <v>34.020000000000003</v>
      </c>
      <c r="C12508">
        <v>34.14</v>
      </c>
      <c r="D12508" t="s">
        <v>14394</v>
      </c>
      <c r="E12508" t="s">
        <v>12</v>
      </c>
    </row>
    <row r="12509" spans="1:5" x14ac:dyDescent="0.25">
      <c r="D12509" t="s">
        <v>14395</v>
      </c>
    </row>
    <row r="12510" spans="1:5" x14ac:dyDescent="0.25">
      <c r="D12510" t="s">
        <v>14396</v>
      </c>
    </row>
    <row r="12511" spans="1:5" x14ac:dyDescent="0.25">
      <c r="D12511" t="s">
        <v>14397</v>
      </c>
    </row>
    <row r="12512" spans="1:5" x14ac:dyDescent="0.25">
      <c r="D12512" t="s">
        <v>14398</v>
      </c>
    </row>
    <row r="12513" spans="1:5" x14ac:dyDescent="0.25">
      <c r="D12513" t="s">
        <v>14399</v>
      </c>
    </row>
    <row r="12514" spans="1:5" x14ac:dyDescent="0.25">
      <c r="A12514" t="s">
        <v>14400</v>
      </c>
      <c r="B12514">
        <v>34.17</v>
      </c>
      <c r="C12514">
        <v>34.26</v>
      </c>
      <c r="D12514" t="s">
        <v>10580</v>
      </c>
      <c r="E12514" t="s">
        <v>12</v>
      </c>
    </row>
    <row r="12515" spans="1:5" x14ac:dyDescent="0.25">
      <c r="D12515" t="s">
        <v>14401</v>
      </c>
    </row>
    <row r="12516" spans="1:5" x14ac:dyDescent="0.25">
      <c r="D12516" t="s">
        <v>14402</v>
      </c>
    </row>
    <row r="12517" spans="1:5" x14ac:dyDescent="0.25">
      <c r="D12517" t="s">
        <v>14403</v>
      </c>
    </row>
    <row r="12518" spans="1:5" x14ac:dyDescent="0.25">
      <c r="D12518" t="s">
        <v>14404</v>
      </c>
    </row>
    <row r="12519" spans="1:5" x14ac:dyDescent="0.25">
      <c r="D12519" t="s">
        <v>14405</v>
      </c>
    </row>
    <row r="12520" spans="1:5" x14ac:dyDescent="0.25">
      <c r="A12520" t="s">
        <v>14406</v>
      </c>
      <c r="B12520">
        <v>34.28</v>
      </c>
      <c r="C12520">
        <v>34.380000000000003</v>
      </c>
      <c r="D12520" t="s">
        <v>14407</v>
      </c>
      <c r="E12520" t="s">
        <v>12</v>
      </c>
    </row>
    <row r="12521" spans="1:5" x14ac:dyDescent="0.25">
      <c r="D12521" t="s">
        <v>14408</v>
      </c>
    </row>
    <row r="12522" spans="1:5" x14ac:dyDescent="0.25">
      <c r="D12522" t="s">
        <v>14409</v>
      </c>
    </row>
    <row r="12523" spans="1:5" x14ac:dyDescent="0.25">
      <c r="D12523" t="s">
        <v>14410</v>
      </c>
    </row>
    <row r="12524" spans="1:5" x14ac:dyDescent="0.25">
      <c r="D12524" t="s">
        <v>14411</v>
      </c>
    </row>
    <row r="12525" spans="1:5" x14ac:dyDescent="0.25">
      <c r="D12525" t="s">
        <v>14412</v>
      </c>
    </row>
    <row r="12526" spans="1:5" x14ac:dyDescent="0.25">
      <c r="A12526" t="s">
        <v>14413</v>
      </c>
      <c r="B12526">
        <v>34.4</v>
      </c>
      <c r="C12526">
        <v>34.51</v>
      </c>
      <c r="D12526" t="s">
        <v>14414</v>
      </c>
      <c r="E12526" t="s">
        <v>12</v>
      </c>
    </row>
    <row r="12527" spans="1:5" x14ac:dyDescent="0.25">
      <c r="D12527" t="s">
        <v>14415</v>
      </c>
    </row>
    <row r="12528" spans="1:5" x14ac:dyDescent="0.25">
      <c r="D12528" t="s">
        <v>14416</v>
      </c>
    </row>
    <row r="12529" spans="1:5" x14ac:dyDescent="0.25">
      <c r="D12529" t="s">
        <v>14417</v>
      </c>
    </row>
    <row r="12530" spans="1:5" x14ac:dyDescent="0.25">
      <c r="D12530" t="s">
        <v>14418</v>
      </c>
    </row>
    <row r="12531" spans="1:5" x14ac:dyDescent="0.25">
      <c r="D12531" t="s">
        <v>14419</v>
      </c>
    </row>
    <row r="12532" spans="1:5" x14ac:dyDescent="0.25">
      <c r="A12532" t="s">
        <v>14420</v>
      </c>
      <c r="B12532">
        <v>34.53</v>
      </c>
      <c r="C12532">
        <v>35.049999999999997</v>
      </c>
      <c r="D12532" t="s">
        <v>14421</v>
      </c>
      <c r="E12532" t="s">
        <v>12</v>
      </c>
    </row>
    <row r="12533" spans="1:5" x14ac:dyDescent="0.25">
      <c r="D12533" t="s">
        <v>14422</v>
      </c>
    </row>
    <row r="12534" spans="1:5" x14ac:dyDescent="0.25">
      <c r="D12534" t="s">
        <v>14423</v>
      </c>
    </row>
    <row r="12535" spans="1:5" x14ac:dyDescent="0.25">
      <c r="D12535" t="s">
        <v>14424</v>
      </c>
    </row>
    <row r="12536" spans="1:5" x14ac:dyDescent="0.25">
      <c r="D12536" t="s">
        <v>14425</v>
      </c>
    </row>
    <row r="12537" spans="1:5" x14ac:dyDescent="0.25">
      <c r="D12537" t="s">
        <v>14426</v>
      </c>
    </row>
    <row r="12538" spans="1:5" x14ac:dyDescent="0.25">
      <c r="A12538" t="s">
        <v>14427</v>
      </c>
      <c r="B12538">
        <v>35.07</v>
      </c>
      <c r="C12538">
        <v>35.17</v>
      </c>
      <c r="D12538" t="s">
        <v>14428</v>
      </c>
      <c r="E12538" t="s">
        <v>12</v>
      </c>
    </row>
    <row r="12539" spans="1:5" x14ac:dyDescent="0.25">
      <c r="D12539" t="s">
        <v>14429</v>
      </c>
    </row>
    <row r="12540" spans="1:5" x14ac:dyDescent="0.25">
      <c r="D12540" t="s">
        <v>14430</v>
      </c>
    </row>
    <row r="12541" spans="1:5" x14ac:dyDescent="0.25">
      <c r="D12541" t="s">
        <v>14431</v>
      </c>
    </row>
    <row r="12542" spans="1:5" x14ac:dyDescent="0.25">
      <c r="D12542" t="s">
        <v>14432</v>
      </c>
    </row>
    <row r="12543" spans="1:5" x14ac:dyDescent="0.25">
      <c r="D12543" t="s">
        <v>14433</v>
      </c>
    </row>
    <row r="12544" spans="1:5" x14ac:dyDescent="0.25">
      <c r="A12544" t="s">
        <v>14434</v>
      </c>
      <c r="B12544">
        <v>35.19</v>
      </c>
      <c r="C12544">
        <v>35.270000000000003</v>
      </c>
      <c r="D12544" t="s">
        <v>14435</v>
      </c>
      <c r="E12544" t="s">
        <v>12</v>
      </c>
    </row>
    <row r="12545" spans="1:5" x14ac:dyDescent="0.25">
      <c r="D12545" t="s">
        <v>14436</v>
      </c>
    </row>
    <row r="12546" spans="1:5" x14ac:dyDescent="0.25">
      <c r="D12546" t="s">
        <v>14437</v>
      </c>
    </row>
    <row r="12547" spans="1:5" x14ac:dyDescent="0.25">
      <c r="D12547" t="s">
        <v>14121</v>
      </c>
    </row>
    <row r="12548" spans="1:5" x14ac:dyDescent="0.25">
      <c r="D12548" t="s">
        <v>14438</v>
      </c>
    </row>
    <row r="12549" spans="1:5" x14ac:dyDescent="0.25">
      <c r="D12549" t="s">
        <v>14439</v>
      </c>
    </row>
    <row r="12550" spans="1:5" x14ac:dyDescent="0.25">
      <c r="A12550" t="s">
        <v>14440</v>
      </c>
      <c r="B12550">
        <v>35.28</v>
      </c>
      <c r="C12550">
        <v>35.39</v>
      </c>
      <c r="D12550" t="s">
        <v>14441</v>
      </c>
      <c r="E12550" t="s">
        <v>12</v>
      </c>
    </row>
    <row r="12551" spans="1:5" x14ac:dyDescent="0.25">
      <c r="D12551" t="s">
        <v>14442</v>
      </c>
    </row>
    <row r="12552" spans="1:5" x14ac:dyDescent="0.25">
      <c r="D12552" t="s">
        <v>14443</v>
      </c>
    </row>
    <row r="12553" spans="1:5" x14ac:dyDescent="0.25">
      <c r="D12553" t="s">
        <v>14444</v>
      </c>
    </row>
    <row r="12554" spans="1:5" x14ac:dyDescent="0.25">
      <c r="D12554" t="s">
        <v>14445</v>
      </c>
    </row>
    <row r="12555" spans="1:5" x14ac:dyDescent="0.25">
      <c r="D12555" t="s">
        <v>14446</v>
      </c>
    </row>
    <row r="12556" spans="1:5" x14ac:dyDescent="0.25">
      <c r="A12556" t="s">
        <v>14447</v>
      </c>
      <c r="B12556">
        <v>35.409999999999997</v>
      </c>
      <c r="C12556">
        <v>35.5</v>
      </c>
      <c r="D12556" t="s">
        <v>14448</v>
      </c>
      <c r="E12556" t="s">
        <v>12</v>
      </c>
    </row>
    <row r="12557" spans="1:5" x14ac:dyDescent="0.25">
      <c r="D12557" t="s">
        <v>14449</v>
      </c>
    </row>
    <row r="12558" spans="1:5" x14ac:dyDescent="0.25">
      <c r="D12558" t="s">
        <v>14450</v>
      </c>
    </row>
    <row r="12559" spans="1:5" x14ac:dyDescent="0.25">
      <c r="D12559" t="s">
        <v>14451</v>
      </c>
    </row>
    <row r="12560" spans="1:5" x14ac:dyDescent="0.25">
      <c r="D12560" t="s">
        <v>14452</v>
      </c>
    </row>
    <row r="12561" spans="1:5" x14ac:dyDescent="0.25">
      <c r="D12561" t="s">
        <v>14453</v>
      </c>
    </row>
    <row r="12562" spans="1:5" x14ac:dyDescent="0.25">
      <c r="A12562" t="s">
        <v>14454</v>
      </c>
      <c r="B12562">
        <v>35.53</v>
      </c>
      <c r="C12562">
        <v>36.03</v>
      </c>
      <c r="D12562" t="s">
        <v>14455</v>
      </c>
      <c r="E12562" t="s">
        <v>12</v>
      </c>
    </row>
    <row r="12563" spans="1:5" x14ac:dyDescent="0.25">
      <c r="D12563" t="s">
        <v>14456</v>
      </c>
    </row>
    <row r="12564" spans="1:5" x14ac:dyDescent="0.25">
      <c r="D12564" t="s">
        <v>14457</v>
      </c>
    </row>
    <row r="12565" spans="1:5" x14ac:dyDescent="0.25">
      <c r="D12565" t="s">
        <v>14458</v>
      </c>
    </row>
    <row r="12566" spans="1:5" x14ac:dyDescent="0.25">
      <c r="D12566" t="s">
        <v>14459</v>
      </c>
    </row>
    <row r="12567" spans="1:5" x14ac:dyDescent="0.25">
      <c r="D12567" t="s">
        <v>14460</v>
      </c>
    </row>
    <row r="12568" spans="1:5" x14ac:dyDescent="0.25">
      <c r="A12568" t="s">
        <v>14461</v>
      </c>
      <c r="B12568">
        <v>36.06</v>
      </c>
      <c r="C12568">
        <v>36.14</v>
      </c>
      <c r="D12568" t="s">
        <v>5094</v>
      </c>
      <c r="E12568" t="s">
        <v>12</v>
      </c>
    </row>
    <row r="12569" spans="1:5" x14ac:dyDescent="0.25">
      <c r="D12569" t="s">
        <v>14462</v>
      </c>
    </row>
    <row r="12570" spans="1:5" x14ac:dyDescent="0.25">
      <c r="D12570" t="s">
        <v>14463</v>
      </c>
    </row>
    <row r="12571" spans="1:5" x14ac:dyDescent="0.25">
      <c r="D12571" t="s">
        <v>14464</v>
      </c>
    </row>
    <row r="12572" spans="1:5" x14ac:dyDescent="0.25">
      <c r="D12572" t="s">
        <v>14465</v>
      </c>
    </row>
    <row r="12573" spans="1:5" x14ac:dyDescent="0.25">
      <c r="D12573" t="s">
        <v>14466</v>
      </c>
    </row>
    <row r="12574" spans="1:5" x14ac:dyDescent="0.25">
      <c r="A12574" t="s">
        <v>14467</v>
      </c>
      <c r="B12574">
        <v>36.17</v>
      </c>
      <c r="C12574">
        <v>36.28</v>
      </c>
      <c r="D12574" t="s">
        <v>14468</v>
      </c>
      <c r="E12574" t="s">
        <v>12</v>
      </c>
    </row>
    <row r="12575" spans="1:5" x14ac:dyDescent="0.25">
      <c r="D12575" t="s">
        <v>8859</v>
      </c>
    </row>
    <row r="12576" spans="1:5" x14ac:dyDescent="0.25">
      <c r="D12576" t="s">
        <v>14469</v>
      </c>
    </row>
    <row r="12577" spans="1:5" x14ac:dyDescent="0.25">
      <c r="D12577" t="s">
        <v>14470</v>
      </c>
    </row>
    <row r="12578" spans="1:5" x14ac:dyDescent="0.25">
      <c r="D12578" t="s">
        <v>14471</v>
      </c>
    </row>
    <row r="12579" spans="1:5" x14ac:dyDescent="0.25">
      <c r="D12579" t="s">
        <v>14472</v>
      </c>
    </row>
    <row r="12580" spans="1:5" x14ac:dyDescent="0.25">
      <c r="A12580" t="s">
        <v>14473</v>
      </c>
      <c r="B12580">
        <v>36.29</v>
      </c>
      <c r="C12580">
        <v>36.39</v>
      </c>
      <c r="D12580" t="s">
        <v>14474</v>
      </c>
      <c r="E12580" t="s">
        <v>12</v>
      </c>
    </row>
    <row r="12581" spans="1:5" x14ac:dyDescent="0.25">
      <c r="D12581" t="s">
        <v>1764</v>
      </c>
    </row>
    <row r="12582" spans="1:5" x14ac:dyDescent="0.25">
      <c r="D12582" t="s">
        <v>14475</v>
      </c>
    </row>
    <row r="12583" spans="1:5" x14ac:dyDescent="0.25">
      <c r="D12583" t="s">
        <v>14476</v>
      </c>
    </row>
    <row r="12584" spans="1:5" x14ac:dyDescent="0.25">
      <c r="D12584" t="s">
        <v>14477</v>
      </c>
    </row>
    <row r="12585" spans="1:5" x14ac:dyDescent="0.25">
      <c r="D12585" t="s">
        <v>14125</v>
      </c>
    </row>
    <row r="12586" spans="1:5" x14ac:dyDescent="0.25">
      <c r="A12586" t="s">
        <v>14478</v>
      </c>
      <c r="B12586">
        <v>36.4</v>
      </c>
      <c r="C12586">
        <v>36.520000000000003</v>
      </c>
      <c r="D12586" t="s">
        <v>14479</v>
      </c>
      <c r="E12586" t="s">
        <v>12</v>
      </c>
    </row>
    <row r="12587" spans="1:5" x14ac:dyDescent="0.25">
      <c r="D12587" t="s">
        <v>14480</v>
      </c>
    </row>
    <row r="12588" spans="1:5" x14ac:dyDescent="0.25">
      <c r="D12588" t="s">
        <v>14481</v>
      </c>
    </row>
    <row r="12589" spans="1:5" x14ac:dyDescent="0.25">
      <c r="D12589" t="s">
        <v>14482</v>
      </c>
    </row>
    <row r="12590" spans="1:5" x14ac:dyDescent="0.25">
      <c r="D12590" t="s">
        <v>14483</v>
      </c>
    </row>
    <row r="12591" spans="1:5" x14ac:dyDescent="0.25">
      <c r="D12591" t="s">
        <v>14484</v>
      </c>
    </row>
    <row r="12592" spans="1:5" x14ac:dyDescent="0.25">
      <c r="A12592" t="s">
        <v>14485</v>
      </c>
      <c r="B12592">
        <v>36.549999999999997</v>
      </c>
      <c r="C12592">
        <v>37.04</v>
      </c>
      <c r="D12592" t="s">
        <v>14486</v>
      </c>
      <c r="E12592" t="s">
        <v>12</v>
      </c>
    </row>
    <row r="12593" spans="1:5" x14ac:dyDescent="0.25">
      <c r="D12593" t="s">
        <v>14487</v>
      </c>
    </row>
    <row r="12594" spans="1:5" x14ac:dyDescent="0.25">
      <c r="D12594" t="s">
        <v>14488</v>
      </c>
    </row>
    <row r="12595" spans="1:5" x14ac:dyDescent="0.25">
      <c r="D12595" t="s">
        <v>14489</v>
      </c>
    </row>
    <row r="12596" spans="1:5" x14ac:dyDescent="0.25">
      <c r="D12596" t="s">
        <v>14490</v>
      </c>
    </row>
    <row r="12597" spans="1:5" x14ac:dyDescent="0.25">
      <c r="D12597" t="s">
        <v>14491</v>
      </c>
    </row>
    <row r="12598" spans="1:5" x14ac:dyDescent="0.25">
      <c r="A12598" t="s">
        <v>14492</v>
      </c>
      <c r="B12598">
        <v>37.06</v>
      </c>
      <c r="C12598">
        <v>37.159999999999997</v>
      </c>
      <c r="D12598" t="s">
        <v>14493</v>
      </c>
      <c r="E12598" t="s">
        <v>12</v>
      </c>
    </row>
    <row r="12599" spans="1:5" x14ac:dyDescent="0.25">
      <c r="D12599" t="s">
        <v>14494</v>
      </c>
    </row>
    <row r="12600" spans="1:5" x14ac:dyDescent="0.25">
      <c r="D12600" t="s">
        <v>14495</v>
      </c>
    </row>
    <row r="12601" spans="1:5" x14ac:dyDescent="0.25">
      <c r="D12601" t="s">
        <v>14496</v>
      </c>
    </row>
    <row r="12602" spans="1:5" x14ac:dyDescent="0.25">
      <c r="D12602" t="s">
        <v>14497</v>
      </c>
    </row>
    <row r="12603" spans="1:5" x14ac:dyDescent="0.25">
      <c r="D12603" t="s">
        <v>14498</v>
      </c>
    </row>
    <row r="12604" spans="1:5" x14ac:dyDescent="0.25">
      <c r="A12604" t="s">
        <v>14499</v>
      </c>
      <c r="B12604">
        <v>37.17</v>
      </c>
      <c r="C12604">
        <v>37.29</v>
      </c>
      <c r="D12604" t="s">
        <v>14500</v>
      </c>
      <c r="E12604" t="s">
        <v>12</v>
      </c>
    </row>
    <row r="12605" spans="1:5" x14ac:dyDescent="0.25">
      <c r="D12605" t="s">
        <v>10626</v>
      </c>
    </row>
    <row r="12606" spans="1:5" x14ac:dyDescent="0.25">
      <c r="D12606" t="s">
        <v>14501</v>
      </c>
    </row>
    <row r="12607" spans="1:5" x14ac:dyDescent="0.25">
      <c r="D12607" t="s">
        <v>14502</v>
      </c>
    </row>
    <row r="12608" spans="1:5" x14ac:dyDescent="0.25">
      <c r="D12608" t="s">
        <v>14503</v>
      </c>
    </row>
    <row r="12609" spans="1:5" x14ac:dyDescent="0.25">
      <c r="D12609" t="s">
        <v>14504</v>
      </c>
    </row>
    <row r="12610" spans="1:5" x14ac:dyDescent="0.25">
      <c r="A12610" t="s">
        <v>14505</v>
      </c>
      <c r="B12610">
        <v>37.31</v>
      </c>
      <c r="C12610">
        <v>37.450000000000003</v>
      </c>
      <c r="D12610" t="s">
        <v>14506</v>
      </c>
      <c r="E12610" t="s">
        <v>111</v>
      </c>
    </row>
    <row r="12611" spans="1:5" x14ac:dyDescent="0.25">
      <c r="D12611" t="s">
        <v>14507</v>
      </c>
    </row>
    <row r="12612" spans="1:5" x14ac:dyDescent="0.25">
      <c r="D12612" t="s">
        <v>14508</v>
      </c>
    </row>
    <row r="12613" spans="1:5" x14ac:dyDescent="0.25">
      <c r="D12613" t="s">
        <v>14509</v>
      </c>
    </row>
    <row r="12614" spans="1:5" x14ac:dyDescent="0.25">
      <c r="D12614" t="s">
        <v>14510</v>
      </c>
    </row>
    <row r="12615" spans="1:5" x14ac:dyDescent="0.25">
      <c r="D12615" t="s">
        <v>9095</v>
      </c>
    </row>
    <row r="12616" spans="1:5" x14ac:dyDescent="0.25">
      <c r="A12616" t="s">
        <v>14511</v>
      </c>
      <c r="B12616">
        <v>37.450000000000003</v>
      </c>
      <c r="C12616">
        <v>37.549999999999997</v>
      </c>
      <c r="D12616" t="s">
        <v>14512</v>
      </c>
      <c r="E12616" t="s">
        <v>111</v>
      </c>
    </row>
    <row r="12617" spans="1:5" x14ac:dyDescent="0.25">
      <c r="D12617" t="s">
        <v>14513</v>
      </c>
    </row>
    <row r="12618" spans="1:5" x14ac:dyDescent="0.25">
      <c r="D12618" t="s">
        <v>14514</v>
      </c>
    </row>
    <row r="12619" spans="1:5" x14ac:dyDescent="0.25">
      <c r="D12619" t="s">
        <v>14515</v>
      </c>
    </row>
    <row r="12620" spans="1:5" x14ac:dyDescent="0.25">
      <c r="D12620" t="s">
        <v>14516</v>
      </c>
    </row>
    <row r="12621" spans="1:5" x14ac:dyDescent="0.25">
      <c r="D12621" t="s">
        <v>14517</v>
      </c>
    </row>
    <row r="12622" spans="1:5" x14ac:dyDescent="0.25">
      <c r="A12622" t="s">
        <v>14518</v>
      </c>
      <c r="B12622">
        <v>37.56</v>
      </c>
      <c r="C12622">
        <v>38.08</v>
      </c>
      <c r="D12622" t="s">
        <v>14519</v>
      </c>
      <c r="E12622" t="s">
        <v>12</v>
      </c>
    </row>
    <row r="12623" spans="1:5" x14ac:dyDescent="0.25">
      <c r="D12623" t="s">
        <v>14520</v>
      </c>
    </row>
    <row r="12624" spans="1:5" x14ac:dyDescent="0.25">
      <c r="D12624" t="s">
        <v>14521</v>
      </c>
    </row>
    <row r="12625" spans="1:5" x14ac:dyDescent="0.25">
      <c r="D12625" t="s">
        <v>14522</v>
      </c>
    </row>
    <row r="12626" spans="1:5" x14ac:dyDescent="0.25">
      <c r="D12626" t="s">
        <v>14523</v>
      </c>
    </row>
    <row r="12627" spans="1:5" x14ac:dyDescent="0.25">
      <c r="D12627" t="s">
        <v>14524</v>
      </c>
    </row>
    <row r="12628" spans="1:5" x14ac:dyDescent="0.25">
      <c r="A12628" t="s">
        <v>14525</v>
      </c>
      <c r="B12628">
        <v>38.1</v>
      </c>
      <c r="C12628">
        <v>38.21</v>
      </c>
      <c r="D12628" t="s">
        <v>14526</v>
      </c>
      <c r="E12628" t="s">
        <v>12</v>
      </c>
    </row>
    <row r="12629" spans="1:5" x14ac:dyDescent="0.25">
      <c r="D12629" t="s">
        <v>14527</v>
      </c>
    </row>
    <row r="12630" spans="1:5" x14ac:dyDescent="0.25">
      <c r="D12630" t="s">
        <v>14528</v>
      </c>
    </row>
    <row r="12631" spans="1:5" x14ac:dyDescent="0.25">
      <c r="D12631" t="s">
        <v>14529</v>
      </c>
    </row>
    <row r="12632" spans="1:5" x14ac:dyDescent="0.25">
      <c r="D12632" t="s">
        <v>14530</v>
      </c>
    </row>
    <row r="12633" spans="1:5" x14ac:dyDescent="0.25">
      <c r="D12633" t="s">
        <v>14531</v>
      </c>
    </row>
    <row r="12634" spans="1:5" x14ac:dyDescent="0.25">
      <c r="A12634" t="s">
        <v>14532</v>
      </c>
      <c r="B12634">
        <v>38.24</v>
      </c>
      <c r="C12634">
        <v>38.36</v>
      </c>
      <c r="D12634" t="s">
        <v>14533</v>
      </c>
      <c r="E12634" t="s">
        <v>12</v>
      </c>
    </row>
    <row r="12635" spans="1:5" x14ac:dyDescent="0.25">
      <c r="D12635" t="s">
        <v>11243</v>
      </c>
    </row>
    <row r="12636" spans="1:5" x14ac:dyDescent="0.25">
      <c r="D12636" t="s">
        <v>14534</v>
      </c>
    </row>
    <row r="12637" spans="1:5" x14ac:dyDescent="0.25">
      <c r="D12637" t="s">
        <v>14535</v>
      </c>
    </row>
    <row r="12638" spans="1:5" x14ac:dyDescent="0.25">
      <c r="D12638" t="s">
        <v>14536</v>
      </c>
    </row>
    <row r="12639" spans="1:5" x14ac:dyDescent="0.25">
      <c r="D12639" t="s">
        <v>14537</v>
      </c>
    </row>
    <row r="12640" spans="1:5" x14ac:dyDescent="0.25">
      <c r="A12640" t="s">
        <v>14538</v>
      </c>
      <c r="B12640">
        <v>38.39</v>
      </c>
      <c r="C12640">
        <v>38.49</v>
      </c>
      <c r="D12640" t="s">
        <v>14539</v>
      </c>
      <c r="E12640" t="s">
        <v>111</v>
      </c>
    </row>
    <row r="12641" spans="1:5" x14ac:dyDescent="0.25">
      <c r="D12641" t="s">
        <v>14540</v>
      </c>
    </row>
    <row r="12642" spans="1:5" x14ac:dyDescent="0.25">
      <c r="D12642" t="s">
        <v>14541</v>
      </c>
    </row>
    <row r="12643" spans="1:5" x14ac:dyDescent="0.25">
      <c r="D12643" t="s">
        <v>14542</v>
      </c>
    </row>
    <row r="12644" spans="1:5" x14ac:dyDescent="0.25">
      <c r="D12644" t="s">
        <v>14543</v>
      </c>
    </row>
    <row r="12645" spans="1:5" x14ac:dyDescent="0.25">
      <c r="D12645" t="s">
        <v>14544</v>
      </c>
    </row>
    <row r="12646" spans="1:5" x14ac:dyDescent="0.25">
      <c r="A12646" t="s">
        <v>14545</v>
      </c>
      <c r="B12646">
        <v>38.5</v>
      </c>
      <c r="C12646">
        <v>39.06</v>
      </c>
      <c r="D12646" t="s">
        <v>14546</v>
      </c>
      <c r="E12646" t="s">
        <v>12</v>
      </c>
    </row>
    <row r="12647" spans="1:5" x14ac:dyDescent="0.25">
      <c r="D12647" t="s">
        <v>14547</v>
      </c>
    </row>
    <row r="12648" spans="1:5" x14ac:dyDescent="0.25">
      <c r="D12648" t="s">
        <v>14548</v>
      </c>
    </row>
    <row r="12649" spans="1:5" x14ac:dyDescent="0.25">
      <c r="D12649" t="s">
        <v>14549</v>
      </c>
    </row>
    <row r="12650" spans="1:5" x14ac:dyDescent="0.25">
      <c r="D12650" t="s">
        <v>14550</v>
      </c>
    </row>
    <row r="12651" spans="1:5" x14ac:dyDescent="0.25">
      <c r="D12651" t="s">
        <v>5120</v>
      </c>
    </row>
    <row r="12652" spans="1:5" x14ac:dyDescent="0.25">
      <c r="A12652" t="s">
        <v>14551</v>
      </c>
      <c r="B12652">
        <v>39.07</v>
      </c>
      <c r="C12652">
        <v>39.200000000000003</v>
      </c>
      <c r="D12652" t="s">
        <v>14552</v>
      </c>
      <c r="E12652" t="s">
        <v>12</v>
      </c>
    </row>
    <row r="12653" spans="1:5" x14ac:dyDescent="0.25">
      <c r="D12653" t="s">
        <v>6159</v>
      </c>
    </row>
    <row r="12654" spans="1:5" x14ac:dyDescent="0.25">
      <c r="D12654" t="s">
        <v>14553</v>
      </c>
    </row>
    <row r="12655" spans="1:5" x14ac:dyDescent="0.25">
      <c r="D12655" t="s">
        <v>14554</v>
      </c>
    </row>
    <row r="12656" spans="1:5" x14ac:dyDescent="0.25">
      <c r="D12656" t="s">
        <v>14555</v>
      </c>
    </row>
    <row r="12657" spans="1:5" x14ac:dyDescent="0.25">
      <c r="D12657" t="s">
        <v>14556</v>
      </c>
    </row>
    <row r="12658" spans="1:5" x14ac:dyDescent="0.25">
      <c r="A12658" t="s">
        <v>14557</v>
      </c>
      <c r="B12658">
        <v>39.229999999999997</v>
      </c>
      <c r="C12658">
        <v>39.31</v>
      </c>
      <c r="D12658" t="s">
        <v>14558</v>
      </c>
      <c r="E12658" t="s">
        <v>12</v>
      </c>
    </row>
    <row r="12659" spans="1:5" x14ac:dyDescent="0.25">
      <c r="D12659" t="s">
        <v>14559</v>
      </c>
    </row>
    <row r="12660" spans="1:5" x14ac:dyDescent="0.25">
      <c r="D12660" t="s">
        <v>14560</v>
      </c>
    </row>
    <row r="12661" spans="1:5" x14ac:dyDescent="0.25">
      <c r="D12661" t="s">
        <v>14561</v>
      </c>
    </row>
    <row r="12662" spans="1:5" x14ac:dyDescent="0.25">
      <c r="D12662" t="s">
        <v>7490</v>
      </c>
    </row>
    <row r="12663" spans="1:5" x14ac:dyDescent="0.25">
      <c r="D12663" t="s">
        <v>14562</v>
      </c>
    </row>
    <row r="12664" spans="1:5" x14ac:dyDescent="0.25">
      <c r="A12664" t="s">
        <v>14563</v>
      </c>
      <c r="B12664">
        <v>0</v>
      </c>
      <c r="C12664">
        <v>0.12</v>
      </c>
      <c r="D12664" t="s">
        <v>14564</v>
      </c>
      <c r="E12664" t="s">
        <v>12</v>
      </c>
    </row>
    <row r="12665" spans="1:5" x14ac:dyDescent="0.25">
      <c r="D12665" t="s">
        <v>14565</v>
      </c>
    </row>
    <row r="12666" spans="1:5" x14ac:dyDescent="0.25">
      <c r="D12666" t="s">
        <v>14566</v>
      </c>
    </row>
    <row r="12667" spans="1:5" x14ac:dyDescent="0.25">
      <c r="D12667" t="s">
        <v>14567</v>
      </c>
    </row>
    <row r="12668" spans="1:5" x14ac:dyDescent="0.25">
      <c r="D12668" t="s">
        <v>14568</v>
      </c>
    </row>
    <row r="12669" spans="1:5" x14ac:dyDescent="0.25">
      <c r="D12669" t="s">
        <v>14569</v>
      </c>
    </row>
    <row r="12670" spans="1:5" x14ac:dyDescent="0.25">
      <c r="A12670" t="s">
        <v>14570</v>
      </c>
      <c r="B12670">
        <v>0.15</v>
      </c>
      <c r="C12670">
        <v>0.28000000000000003</v>
      </c>
      <c r="D12670" t="s">
        <v>14571</v>
      </c>
      <c r="E12670" t="s">
        <v>12</v>
      </c>
    </row>
    <row r="12671" spans="1:5" x14ac:dyDescent="0.25">
      <c r="D12671" t="s">
        <v>14572</v>
      </c>
    </row>
    <row r="12672" spans="1:5" x14ac:dyDescent="0.25">
      <c r="D12672" t="s">
        <v>14573</v>
      </c>
    </row>
    <row r="12673" spans="1:5" x14ac:dyDescent="0.25">
      <c r="D12673" t="s">
        <v>14574</v>
      </c>
    </row>
    <row r="12674" spans="1:5" x14ac:dyDescent="0.25">
      <c r="D12674" t="s">
        <v>14575</v>
      </c>
    </row>
    <row r="12675" spans="1:5" x14ac:dyDescent="0.25">
      <c r="D12675" t="s">
        <v>14576</v>
      </c>
    </row>
    <row r="12676" spans="1:5" x14ac:dyDescent="0.25">
      <c r="A12676" t="s">
        <v>14577</v>
      </c>
      <c r="B12676">
        <v>0.31</v>
      </c>
      <c r="C12676">
        <v>0.44</v>
      </c>
      <c r="D12676" t="s">
        <v>14578</v>
      </c>
      <c r="E12676" t="s">
        <v>111</v>
      </c>
    </row>
    <row r="12677" spans="1:5" x14ac:dyDescent="0.25">
      <c r="D12677" t="s">
        <v>14579</v>
      </c>
    </row>
    <row r="12678" spans="1:5" x14ac:dyDescent="0.25">
      <c r="D12678" t="s">
        <v>14580</v>
      </c>
    </row>
    <row r="12679" spans="1:5" x14ac:dyDescent="0.25">
      <c r="D12679" t="s">
        <v>14581</v>
      </c>
    </row>
    <row r="12680" spans="1:5" x14ac:dyDescent="0.25">
      <c r="D12680" t="s">
        <v>14582</v>
      </c>
    </row>
    <row r="12681" spans="1:5" x14ac:dyDescent="0.25">
      <c r="D12681" t="s">
        <v>14583</v>
      </c>
    </row>
    <row r="12682" spans="1:5" x14ac:dyDescent="0.25">
      <c r="A12682" t="s">
        <v>14584</v>
      </c>
      <c r="B12682">
        <v>0.46</v>
      </c>
      <c r="C12682">
        <v>0.56999999999999995</v>
      </c>
      <c r="D12682" t="s">
        <v>14585</v>
      </c>
      <c r="E12682" t="s">
        <v>12</v>
      </c>
    </row>
    <row r="12683" spans="1:5" x14ac:dyDescent="0.25">
      <c r="D12683" t="s">
        <v>14586</v>
      </c>
    </row>
    <row r="12684" spans="1:5" x14ac:dyDescent="0.25">
      <c r="D12684" t="s">
        <v>14587</v>
      </c>
    </row>
    <row r="12685" spans="1:5" x14ac:dyDescent="0.25">
      <c r="D12685" t="s">
        <v>14588</v>
      </c>
    </row>
    <row r="12686" spans="1:5" x14ac:dyDescent="0.25">
      <c r="D12686" t="s">
        <v>14589</v>
      </c>
    </row>
    <row r="12687" spans="1:5" x14ac:dyDescent="0.25">
      <c r="D12687" t="s">
        <v>14590</v>
      </c>
    </row>
    <row r="12688" spans="1:5" x14ac:dyDescent="0.25">
      <c r="A12688" t="s">
        <v>14591</v>
      </c>
      <c r="B12688">
        <v>0.57999999999999996</v>
      </c>
      <c r="C12688">
        <v>1.0900000000000001</v>
      </c>
      <c r="D12688" t="s">
        <v>14592</v>
      </c>
      <c r="E12688" t="s">
        <v>12</v>
      </c>
    </row>
    <row r="12689" spans="1:5" x14ac:dyDescent="0.25">
      <c r="D12689" t="s">
        <v>14593</v>
      </c>
    </row>
    <row r="12690" spans="1:5" x14ac:dyDescent="0.25">
      <c r="D12690" t="s">
        <v>14594</v>
      </c>
    </row>
    <row r="12691" spans="1:5" x14ac:dyDescent="0.25">
      <c r="D12691" t="s">
        <v>14595</v>
      </c>
    </row>
    <row r="12692" spans="1:5" x14ac:dyDescent="0.25">
      <c r="D12692" t="s">
        <v>14596</v>
      </c>
    </row>
    <row r="12693" spans="1:5" x14ac:dyDescent="0.25">
      <c r="D12693" t="s">
        <v>14597</v>
      </c>
    </row>
    <row r="12694" spans="1:5" x14ac:dyDescent="0.25">
      <c r="A12694" t="s">
        <v>14598</v>
      </c>
      <c r="B12694">
        <v>1.1100000000000001</v>
      </c>
      <c r="C12694">
        <v>1.25</v>
      </c>
      <c r="D12694" t="s">
        <v>14599</v>
      </c>
      <c r="E12694" t="s">
        <v>12</v>
      </c>
    </row>
    <row r="12695" spans="1:5" x14ac:dyDescent="0.25">
      <c r="D12695" t="s">
        <v>14600</v>
      </c>
    </row>
    <row r="12696" spans="1:5" x14ac:dyDescent="0.25">
      <c r="D12696" t="s">
        <v>14601</v>
      </c>
    </row>
    <row r="12697" spans="1:5" x14ac:dyDescent="0.25">
      <c r="D12697" t="s">
        <v>14602</v>
      </c>
    </row>
    <row r="12698" spans="1:5" x14ac:dyDescent="0.25">
      <c r="D12698" t="s">
        <v>14603</v>
      </c>
    </row>
    <row r="12699" spans="1:5" x14ac:dyDescent="0.25">
      <c r="D12699" t="s">
        <v>14604</v>
      </c>
    </row>
    <row r="12700" spans="1:5" x14ac:dyDescent="0.25">
      <c r="A12700" t="s">
        <v>14605</v>
      </c>
      <c r="B12700">
        <v>1.29</v>
      </c>
      <c r="C12700">
        <v>1.39</v>
      </c>
      <c r="D12700" t="s">
        <v>14606</v>
      </c>
      <c r="E12700" t="s">
        <v>12</v>
      </c>
    </row>
    <row r="12701" spans="1:5" x14ac:dyDescent="0.25">
      <c r="D12701" t="s">
        <v>14607</v>
      </c>
    </row>
    <row r="12702" spans="1:5" x14ac:dyDescent="0.25">
      <c r="D12702" t="s">
        <v>14608</v>
      </c>
    </row>
    <row r="12703" spans="1:5" x14ac:dyDescent="0.25">
      <c r="D12703" t="s">
        <v>14609</v>
      </c>
    </row>
    <row r="12704" spans="1:5" x14ac:dyDescent="0.25">
      <c r="D12704" t="s">
        <v>14610</v>
      </c>
    </row>
    <row r="12705" spans="1:5" x14ac:dyDescent="0.25">
      <c r="D12705" t="s">
        <v>14611</v>
      </c>
    </row>
    <row r="12706" spans="1:5" x14ac:dyDescent="0.25">
      <c r="A12706" t="s">
        <v>14612</v>
      </c>
      <c r="B12706">
        <v>1.41</v>
      </c>
      <c r="C12706">
        <v>1.5</v>
      </c>
      <c r="D12706" t="s">
        <v>14613</v>
      </c>
      <c r="E12706" t="s">
        <v>12</v>
      </c>
    </row>
    <row r="12707" spans="1:5" x14ac:dyDescent="0.25">
      <c r="D12707" t="s">
        <v>14614</v>
      </c>
    </row>
    <row r="12708" spans="1:5" x14ac:dyDescent="0.25">
      <c r="D12708" t="s">
        <v>14615</v>
      </c>
    </row>
    <row r="12709" spans="1:5" x14ac:dyDescent="0.25">
      <c r="D12709" t="s">
        <v>14616</v>
      </c>
    </row>
    <row r="12710" spans="1:5" x14ac:dyDescent="0.25">
      <c r="D12710" t="s">
        <v>14617</v>
      </c>
    </row>
    <row r="12711" spans="1:5" x14ac:dyDescent="0.25">
      <c r="D12711" t="s">
        <v>14618</v>
      </c>
    </row>
    <row r="12712" spans="1:5" x14ac:dyDescent="0.25">
      <c r="A12712" t="s">
        <v>14619</v>
      </c>
      <c r="B12712">
        <v>1.54</v>
      </c>
      <c r="C12712">
        <v>2.0299999999999998</v>
      </c>
      <c r="D12712" t="s">
        <v>14620</v>
      </c>
      <c r="E12712" t="s">
        <v>12</v>
      </c>
    </row>
    <row r="12713" spans="1:5" x14ac:dyDescent="0.25">
      <c r="D12713" t="s">
        <v>14621</v>
      </c>
    </row>
    <row r="12714" spans="1:5" x14ac:dyDescent="0.25">
      <c r="D12714" t="s">
        <v>14622</v>
      </c>
    </row>
    <row r="12715" spans="1:5" x14ac:dyDescent="0.25">
      <c r="D12715" t="s">
        <v>14623</v>
      </c>
    </row>
    <row r="12716" spans="1:5" x14ac:dyDescent="0.25">
      <c r="D12716" t="s">
        <v>14624</v>
      </c>
    </row>
    <row r="12717" spans="1:5" x14ac:dyDescent="0.25">
      <c r="D12717" t="s">
        <v>14625</v>
      </c>
    </row>
    <row r="12718" spans="1:5" x14ac:dyDescent="0.25">
      <c r="A12718" t="s">
        <v>14626</v>
      </c>
      <c r="B12718">
        <v>2.0499999999999998</v>
      </c>
      <c r="C12718">
        <v>2.15</v>
      </c>
      <c r="D12718" t="s">
        <v>14627</v>
      </c>
      <c r="E12718" t="s">
        <v>12</v>
      </c>
    </row>
    <row r="12719" spans="1:5" x14ac:dyDescent="0.25">
      <c r="D12719" t="s">
        <v>14628</v>
      </c>
    </row>
    <row r="12720" spans="1:5" x14ac:dyDescent="0.25">
      <c r="D12720" t="s">
        <v>14629</v>
      </c>
    </row>
    <row r="12721" spans="1:5" x14ac:dyDescent="0.25">
      <c r="D12721" t="s">
        <v>14630</v>
      </c>
    </row>
    <row r="12722" spans="1:5" x14ac:dyDescent="0.25">
      <c r="D12722" t="s">
        <v>14631</v>
      </c>
    </row>
    <row r="12723" spans="1:5" x14ac:dyDescent="0.25">
      <c r="D12723" t="s">
        <v>14632</v>
      </c>
    </row>
    <row r="12724" spans="1:5" x14ac:dyDescent="0.25">
      <c r="A12724" t="s">
        <v>14633</v>
      </c>
      <c r="B12724">
        <v>2.16</v>
      </c>
      <c r="C12724">
        <v>2.29</v>
      </c>
      <c r="D12724" t="s">
        <v>14634</v>
      </c>
      <c r="E12724" t="s">
        <v>12</v>
      </c>
    </row>
    <row r="12725" spans="1:5" x14ac:dyDescent="0.25">
      <c r="D12725" t="s">
        <v>14635</v>
      </c>
    </row>
    <row r="12726" spans="1:5" x14ac:dyDescent="0.25">
      <c r="D12726" t="s">
        <v>14636</v>
      </c>
    </row>
    <row r="12727" spans="1:5" x14ac:dyDescent="0.25">
      <c r="D12727" t="s">
        <v>14637</v>
      </c>
    </row>
    <row r="12728" spans="1:5" x14ac:dyDescent="0.25">
      <c r="D12728" t="s">
        <v>14638</v>
      </c>
    </row>
    <row r="12729" spans="1:5" x14ac:dyDescent="0.25">
      <c r="D12729" t="s">
        <v>14639</v>
      </c>
    </row>
    <row r="12730" spans="1:5" x14ac:dyDescent="0.25">
      <c r="A12730" t="s">
        <v>14640</v>
      </c>
      <c r="B12730">
        <v>2.31</v>
      </c>
      <c r="C12730">
        <v>2.41</v>
      </c>
      <c r="D12730" t="s">
        <v>14641</v>
      </c>
      <c r="E12730" t="s">
        <v>12</v>
      </c>
    </row>
    <row r="12731" spans="1:5" x14ac:dyDescent="0.25">
      <c r="D12731" t="s">
        <v>14642</v>
      </c>
    </row>
    <row r="12732" spans="1:5" x14ac:dyDescent="0.25">
      <c r="D12732" t="s">
        <v>14643</v>
      </c>
    </row>
    <row r="12733" spans="1:5" x14ac:dyDescent="0.25">
      <c r="D12733" t="s">
        <v>14644</v>
      </c>
    </row>
    <row r="12734" spans="1:5" x14ac:dyDescent="0.25">
      <c r="D12734" t="s">
        <v>14645</v>
      </c>
    </row>
    <row r="12735" spans="1:5" x14ac:dyDescent="0.25">
      <c r="D12735" t="s">
        <v>14646</v>
      </c>
    </row>
    <row r="12736" spans="1:5" x14ac:dyDescent="0.25">
      <c r="A12736" t="s">
        <v>14647</v>
      </c>
      <c r="B12736">
        <v>2.4300000000000002</v>
      </c>
      <c r="C12736">
        <v>2.54</v>
      </c>
      <c r="D12736" t="s">
        <v>14648</v>
      </c>
      <c r="E12736" t="s">
        <v>12</v>
      </c>
    </row>
    <row r="12737" spans="1:5" x14ac:dyDescent="0.25">
      <c r="D12737" t="s">
        <v>14649</v>
      </c>
    </row>
    <row r="12738" spans="1:5" x14ac:dyDescent="0.25">
      <c r="D12738" t="s">
        <v>14650</v>
      </c>
    </row>
    <row r="12739" spans="1:5" x14ac:dyDescent="0.25">
      <c r="D12739" t="s">
        <v>14651</v>
      </c>
    </row>
    <row r="12740" spans="1:5" x14ac:dyDescent="0.25">
      <c r="D12740" t="s">
        <v>14652</v>
      </c>
    </row>
    <row r="12741" spans="1:5" x14ac:dyDescent="0.25">
      <c r="D12741" t="s">
        <v>14653</v>
      </c>
    </row>
    <row r="12742" spans="1:5" x14ac:dyDescent="0.25">
      <c r="A12742" t="s">
        <v>14654</v>
      </c>
      <c r="B12742">
        <v>2.57</v>
      </c>
      <c r="C12742">
        <v>3.08</v>
      </c>
      <c r="D12742" t="s">
        <v>14655</v>
      </c>
      <c r="E12742" t="s">
        <v>12</v>
      </c>
    </row>
    <row r="12743" spans="1:5" x14ac:dyDescent="0.25">
      <c r="D12743" t="s">
        <v>14656</v>
      </c>
    </row>
    <row r="12744" spans="1:5" x14ac:dyDescent="0.25">
      <c r="D12744" t="s">
        <v>14657</v>
      </c>
    </row>
    <row r="12745" spans="1:5" x14ac:dyDescent="0.25">
      <c r="D12745" t="s">
        <v>14658</v>
      </c>
    </row>
    <row r="12746" spans="1:5" x14ac:dyDescent="0.25">
      <c r="D12746" t="s">
        <v>14659</v>
      </c>
    </row>
    <row r="12747" spans="1:5" x14ac:dyDescent="0.25">
      <c r="D12747" t="s">
        <v>14660</v>
      </c>
    </row>
    <row r="12748" spans="1:5" x14ac:dyDescent="0.25">
      <c r="A12748" t="s">
        <v>14661</v>
      </c>
      <c r="B12748">
        <v>3.1</v>
      </c>
      <c r="C12748">
        <v>3.21</v>
      </c>
      <c r="D12748" t="s">
        <v>14662</v>
      </c>
      <c r="E12748" t="s">
        <v>12</v>
      </c>
    </row>
    <row r="12749" spans="1:5" x14ac:dyDescent="0.25">
      <c r="D12749" t="s">
        <v>14663</v>
      </c>
    </row>
    <row r="12750" spans="1:5" x14ac:dyDescent="0.25">
      <c r="D12750" t="s">
        <v>14664</v>
      </c>
    </row>
    <row r="12751" spans="1:5" x14ac:dyDescent="0.25">
      <c r="D12751" t="s">
        <v>14665</v>
      </c>
    </row>
    <row r="12752" spans="1:5" x14ac:dyDescent="0.25">
      <c r="D12752" t="s">
        <v>14666</v>
      </c>
    </row>
    <row r="12753" spans="1:5" x14ac:dyDescent="0.25">
      <c r="D12753" t="s">
        <v>14667</v>
      </c>
    </row>
    <row r="12754" spans="1:5" x14ac:dyDescent="0.25">
      <c r="A12754" t="s">
        <v>14668</v>
      </c>
      <c r="B12754">
        <v>3.23</v>
      </c>
      <c r="C12754">
        <v>3.33</v>
      </c>
      <c r="D12754" t="s">
        <v>14669</v>
      </c>
      <c r="E12754" t="s">
        <v>111</v>
      </c>
    </row>
    <row r="12755" spans="1:5" x14ac:dyDescent="0.25">
      <c r="D12755" t="s">
        <v>14670</v>
      </c>
    </row>
    <row r="12756" spans="1:5" x14ac:dyDescent="0.25">
      <c r="D12756" t="s">
        <v>14671</v>
      </c>
    </row>
    <row r="12757" spans="1:5" x14ac:dyDescent="0.25">
      <c r="D12757" t="s">
        <v>14672</v>
      </c>
    </row>
    <row r="12758" spans="1:5" x14ac:dyDescent="0.25">
      <c r="D12758" t="s">
        <v>14673</v>
      </c>
    </row>
    <row r="12759" spans="1:5" x14ac:dyDescent="0.25">
      <c r="D12759" t="s">
        <v>14674</v>
      </c>
    </row>
    <row r="12760" spans="1:5" x14ac:dyDescent="0.25">
      <c r="A12760" t="s">
        <v>14675</v>
      </c>
      <c r="B12760">
        <v>3.36</v>
      </c>
      <c r="C12760">
        <v>3.46</v>
      </c>
      <c r="D12760" t="s">
        <v>14676</v>
      </c>
      <c r="E12760" t="s">
        <v>12</v>
      </c>
    </row>
    <row r="12761" spans="1:5" x14ac:dyDescent="0.25">
      <c r="D12761" t="s">
        <v>14677</v>
      </c>
    </row>
    <row r="12762" spans="1:5" x14ac:dyDescent="0.25">
      <c r="D12762" t="s">
        <v>14678</v>
      </c>
    </row>
    <row r="12763" spans="1:5" x14ac:dyDescent="0.25">
      <c r="D12763" t="s">
        <v>14679</v>
      </c>
    </row>
    <row r="12764" spans="1:5" x14ac:dyDescent="0.25">
      <c r="D12764" t="s">
        <v>14680</v>
      </c>
    </row>
    <row r="12765" spans="1:5" x14ac:dyDescent="0.25">
      <c r="D12765" t="s">
        <v>14681</v>
      </c>
    </row>
    <row r="12766" spans="1:5" x14ac:dyDescent="0.25">
      <c r="A12766" t="s">
        <v>14682</v>
      </c>
      <c r="B12766">
        <v>3.47</v>
      </c>
      <c r="C12766">
        <v>3.59</v>
      </c>
      <c r="D12766" t="s">
        <v>14683</v>
      </c>
      <c r="E12766" t="s">
        <v>12</v>
      </c>
    </row>
    <row r="12767" spans="1:5" x14ac:dyDescent="0.25">
      <c r="D12767" t="s">
        <v>14684</v>
      </c>
    </row>
    <row r="12768" spans="1:5" x14ac:dyDescent="0.25">
      <c r="D12768" t="s">
        <v>14685</v>
      </c>
    </row>
    <row r="12769" spans="1:5" x14ac:dyDescent="0.25">
      <c r="D12769" t="s">
        <v>14686</v>
      </c>
    </row>
    <row r="12770" spans="1:5" x14ac:dyDescent="0.25">
      <c r="D12770" t="s">
        <v>14687</v>
      </c>
    </row>
    <row r="12771" spans="1:5" x14ac:dyDescent="0.25">
      <c r="D12771" t="s">
        <v>14688</v>
      </c>
    </row>
    <row r="12772" spans="1:5" x14ac:dyDescent="0.25">
      <c r="A12772" t="s">
        <v>14689</v>
      </c>
      <c r="B12772">
        <v>4.01</v>
      </c>
      <c r="C12772">
        <v>4.1500000000000004</v>
      </c>
      <c r="D12772" t="s">
        <v>14690</v>
      </c>
      <c r="E12772" t="s">
        <v>111</v>
      </c>
    </row>
    <row r="12773" spans="1:5" x14ac:dyDescent="0.25">
      <c r="D12773" t="s">
        <v>14691</v>
      </c>
    </row>
    <row r="12774" spans="1:5" x14ac:dyDescent="0.25">
      <c r="D12774" t="s">
        <v>14692</v>
      </c>
    </row>
    <row r="12775" spans="1:5" x14ac:dyDescent="0.25">
      <c r="D12775" t="s">
        <v>14693</v>
      </c>
    </row>
    <row r="12776" spans="1:5" x14ac:dyDescent="0.25">
      <c r="D12776" t="s">
        <v>14694</v>
      </c>
    </row>
    <row r="12777" spans="1:5" x14ac:dyDescent="0.25">
      <c r="D12777" t="s">
        <v>14695</v>
      </c>
    </row>
    <row r="12778" spans="1:5" x14ac:dyDescent="0.25">
      <c r="A12778" t="s">
        <v>14696</v>
      </c>
      <c r="B12778">
        <v>4.17</v>
      </c>
      <c r="C12778">
        <v>4.2699999999999996</v>
      </c>
      <c r="D12778" t="s">
        <v>14697</v>
      </c>
      <c r="E12778" t="s">
        <v>111</v>
      </c>
    </row>
    <row r="12779" spans="1:5" x14ac:dyDescent="0.25">
      <c r="D12779" t="s">
        <v>14698</v>
      </c>
    </row>
    <row r="12780" spans="1:5" x14ac:dyDescent="0.25">
      <c r="D12780" t="s">
        <v>14699</v>
      </c>
    </row>
    <row r="12781" spans="1:5" x14ac:dyDescent="0.25">
      <c r="D12781" t="s">
        <v>14700</v>
      </c>
    </row>
    <row r="12782" spans="1:5" x14ac:dyDescent="0.25">
      <c r="D12782" t="s">
        <v>14701</v>
      </c>
    </row>
    <row r="12783" spans="1:5" x14ac:dyDescent="0.25">
      <c r="D12783" t="s">
        <v>14702</v>
      </c>
    </row>
    <row r="12784" spans="1:5" x14ac:dyDescent="0.25">
      <c r="A12784" t="s">
        <v>14703</v>
      </c>
      <c r="B12784">
        <v>4.29</v>
      </c>
      <c r="C12784">
        <v>4.4000000000000004</v>
      </c>
      <c r="D12784" t="s">
        <v>14704</v>
      </c>
      <c r="E12784" t="s">
        <v>111</v>
      </c>
    </row>
    <row r="12785" spans="1:5" x14ac:dyDescent="0.25">
      <c r="D12785" t="s">
        <v>14705</v>
      </c>
    </row>
    <row r="12786" spans="1:5" x14ac:dyDescent="0.25">
      <c r="D12786" t="s">
        <v>14706</v>
      </c>
    </row>
    <row r="12787" spans="1:5" x14ac:dyDescent="0.25">
      <c r="D12787" t="s">
        <v>14707</v>
      </c>
    </row>
    <row r="12788" spans="1:5" x14ac:dyDescent="0.25">
      <c r="D12788" t="s">
        <v>14708</v>
      </c>
    </row>
    <row r="12789" spans="1:5" x14ac:dyDescent="0.25">
      <c r="D12789" t="s">
        <v>14709</v>
      </c>
    </row>
    <row r="12790" spans="1:5" x14ac:dyDescent="0.25">
      <c r="A12790" t="s">
        <v>14710</v>
      </c>
      <c r="B12790">
        <v>4.41</v>
      </c>
      <c r="C12790">
        <v>4.53</v>
      </c>
      <c r="D12790" t="s">
        <v>14711</v>
      </c>
      <c r="E12790" t="s">
        <v>12</v>
      </c>
    </row>
    <row r="12791" spans="1:5" x14ac:dyDescent="0.25">
      <c r="D12791" t="s">
        <v>14712</v>
      </c>
    </row>
    <row r="12792" spans="1:5" x14ac:dyDescent="0.25">
      <c r="D12792" t="s">
        <v>14713</v>
      </c>
    </row>
    <row r="12793" spans="1:5" x14ac:dyDescent="0.25">
      <c r="D12793" t="s">
        <v>14714</v>
      </c>
    </row>
    <row r="12794" spans="1:5" x14ac:dyDescent="0.25">
      <c r="D12794" t="s">
        <v>14715</v>
      </c>
    </row>
    <row r="12795" spans="1:5" x14ac:dyDescent="0.25">
      <c r="D12795" t="s">
        <v>14716</v>
      </c>
    </row>
    <row r="12796" spans="1:5" x14ac:dyDescent="0.25">
      <c r="A12796" t="s">
        <v>14717</v>
      </c>
      <c r="B12796">
        <v>4.5599999999999996</v>
      </c>
      <c r="C12796">
        <v>5.1100000000000003</v>
      </c>
      <c r="D12796" t="s">
        <v>14718</v>
      </c>
      <c r="E12796" t="s">
        <v>111</v>
      </c>
    </row>
    <row r="12797" spans="1:5" x14ac:dyDescent="0.25">
      <c r="D12797" t="s">
        <v>14719</v>
      </c>
    </row>
    <row r="12798" spans="1:5" x14ac:dyDescent="0.25">
      <c r="D12798" t="s">
        <v>14720</v>
      </c>
    </row>
    <row r="12799" spans="1:5" x14ac:dyDescent="0.25">
      <c r="D12799" t="s">
        <v>14721</v>
      </c>
    </row>
    <row r="12800" spans="1:5" x14ac:dyDescent="0.25">
      <c r="D12800" t="s">
        <v>14722</v>
      </c>
    </row>
    <row r="12801" spans="1:5" x14ac:dyDescent="0.25">
      <c r="D12801" t="s">
        <v>14723</v>
      </c>
    </row>
    <row r="12802" spans="1:5" x14ac:dyDescent="0.25">
      <c r="A12802" t="s">
        <v>14724</v>
      </c>
      <c r="B12802">
        <v>5.13</v>
      </c>
      <c r="C12802">
        <v>5.31</v>
      </c>
      <c r="D12802" t="s">
        <v>14725</v>
      </c>
      <c r="E12802" t="s">
        <v>111</v>
      </c>
    </row>
    <row r="12803" spans="1:5" x14ac:dyDescent="0.25">
      <c r="D12803" t="s">
        <v>14726</v>
      </c>
    </row>
    <row r="12804" spans="1:5" x14ac:dyDescent="0.25">
      <c r="D12804" t="s">
        <v>14727</v>
      </c>
    </row>
    <row r="12805" spans="1:5" x14ac:dyDescent="0.25">
      <c r="D12805" t="s">
        <v>14728</v>
      </c>
    </row>
    <row r="12806" spans="1:5" x14ac:dyDescent="0.25">
      <c r="D12806" t="s">
        <v>14729</v>
      </c>
    </row>
    <row r="12807" spans="1:5" x14ac:dyDescent="0.25">
      <c r="D12807" t="s">
        <v>14730</v>
      </c>
    </row>
    <row r="12808" spans="1:5" x14ac:dyDescent="0.25">
      <c r="A12808" t="s">
        <v>14731</v>
      </c>
      <c r="B12808">
        <v>5.34</v>
      </c>
      <c r="C12808">
        <v>5.44</v>
      </c>
      <c r="D12808" t="s">
        <v>14732</v>
      </c>
      <c r="E12808" t="s">
        <v>111</v>
      </c>
    </row>
    <row r="12809" spans="1:5" x14ac:dyDescent="0.25">
      <c r="D12809" t="s">
        <v>14733</v>
      </c>
    </row>
    <row r="12810" spans="1:5" x14ac:dyDescent="0.25">
      <c r="D12810" t="s">
        <v>14734</v>
      </c>
    </row>
    <row r="12811" spans="1:5" x14ac:dyDescent="0.25">
      <c r="D12811" t="s">
        <v>14735</v>
      </c>
    </row>
    <row r="12812" spans="1:5" x14ac:dyDescent="0.25">
      <c r="D12812" t="s">
        <v>14736</v>
      </c>
    </row>
    <row r="12813" spans="1:5" x14ac:dyDescent="0.25">
      <c r="D12813" t="s">
        <v>14737</v>
      </c>
    </row>
    <row r="12814" spans="1:5" x14ac:dyDescent="0.25">
      <c r="A12814" t="s">
        <v>14738</v>
      </c>
      <c r="B12814">
        <v>5.46</v>
      </c>
      <c r="C12814">
        <v>5.57</v>
      </c>
      <c r="D12814" t="s">
        <v>14739</v>
      </c>
      <c r="E12814" t="s">
        <v>111</v>
      </c>
    </row>
    <row r="12815" spans="1:5" x14ac:dyDescent="0.25">
      <c r="D12815" t="s">
        <v>14740</v>
      </c>
    </row>
    <row r="12816" spans="1:5" x14ac:dyDescent="0.25">
      <c r="D12816" t="s">
        <v>14741</v>
      </c>
    </row>
    <row r="12817" spans="1:5" x14ac:dyDescent="0.25">
      <c r="D12817" t="s">
        <v>14742</v>
      </c>
    </row>
    <row r="12818" spans="1:5" x14ac:dyDescent="0.25">
      <c r="D12818" t="s">
        <v>14743</v>
      </c>
    </row>
    <row r="12819" spans="1:5" x14ac:dyDescent="0.25">
      <c r="D12819" t="s">
        <v>14744</v>
      </c>
    </row>
    <row r="12820" spans="1:5" x14ac:dyDescent="0.25">
      <c r="A12820" t="s">
        <v>14745</v>
      </c>
      <c r="B12820">
        <v>5.59</v>
      </c>
      <c r="C12820">
        <v>6.12</v>
      </c>
      <c r="D12820" t="s">
        <v>14746</v>
      </c>
      <c r="E12820" t="s">
        <v>111</v>
      </c>
    </row>
    <row r="12821" spans="1:5" x14ac:dyDescent="0.25">
      <c r="D12821" t="s">
        <v>14747</v>
      </c>
    </row>
    <row r="12822" spans="1:5" x14ac:dyDescent="0.25">
      <c r="D12822" t="s">
        <v>14748</v>
      </c>
    </row>
    <row r="12823" spans="1:5" x14ac:dyDescent="0.25">
      <c r="D12823" t="s">
        <v>14749</v>
      </c>
    </row>
    <row r="12824" spans="1:5" x14ac:dyDescent="0.25">
      <c r="D12824" t="s">
        <v>14750</v>
      </c>
    </row>
    <row r="12825" spans="1:5" x14ac:dyDescent="0.25">
      <c r="D12825" t="s">
        <v>14751</v>
      </c>
    </row>
    <row r="12826" spans="1:5" x14ac:dyDescent="0.25">
      <c r="A12826" t="s">
        <v>14752</v>
      </c>
      <c r="B12826">
        <v>6.13</v>
      </c>
      <c r="C12826">
        <v>6.25</v>
      </c>
      <c r="D12826" t="s">
        <v>14753</v>
      </c>
      <c r="E12826" t="s">
        <v>111</v>
      </c>
    </row>
    <row r="12827" spans="1:5" x14ac:dyDescent="0.25">
      <c r="D12827" t="s">
        <v>14754</v>
      </c>
    </row>
    <row r="12828" spans="1:5" x14ac:dyDescent="0.25">
      <c r="D12828" t="s">
        <v>14755</v>
      </c>
    </row>
    <row r="12829" spans="1:5" x14ac:dyDescent="0.25">
      <c r="D12829" t="s">
        <v>14756</v>
      </c>
    </row>
    <row r="12830" spans="1:5" x14ac:dyDescent="0.25">
      <c r="D12830" t="s">
        <v>14757</v>
      </c>
    </row>
    <row r="12831" spans="1:5" x14ac:dyDescent="0.25">
      <c r="D12831" t="s">
        <v>14758</v>
      </c>
    </row>
    <row r="12832" spans="1:5" x14ac:dyDescent="0.25">
      <c r="A12832" t="s">
        <v>14759</v>
      </c>
      <c r="B12832">
        <v>6.27</v>
      </c>
      <c r="C12832">
        <v>6.4</v>
      </c>
      <c r="D12832" t="s">
        <v>14760</v>
      </c>
      <c r="E12832" t="s">
        <v>111</v>
      </c>
    </row>
    <row r="12833" spans="1:5" x14ac:dyDescent="0.25">
      <c r="D12833" t="s">
        <v>14761</v>
      </c>
    </row>
    <row r="12834" spans="1:5" x14ac:dyDescent="0.25">
      <c r="D12834" t="s">
        <v>14762</v>
      </c>
    </row>
    <row r="12835" spans="1:5" x14ac:dyDescent="0.25">
      <c r="D12835" t="s">
        <v>14763</v>
      </c>
    </row>
    <row r="12836" spans="1:5" x14ac:dyDescent="0.25">
      <c r="D12836" t="s">
        <v>14764</v>
      </c>
    </row>
    <row r="12837" spans="1:5" x14ac:dyDescent="0.25">
      <c r="D12837" t="s">
        <v>14765</v>
      </c>
    </row>
    <row r="12838" spans="1:5" x14ac:dyDescent="0.25">
      <c r="A12838" t="s">
        <v>14766</v>
      </c>
      <c r="B12838">
        <v>6.42</v>
      </c>
      <c r="C12838">
        <v>6.56</v>
      </c>
      <c r="D12838" t="s">
        <v>14767</v>
      </c>
      <c r="E12838" t="s">
        <v>12</v>
      </c>
    </row>
    <row r="12839" spans="1:5" x14ac:dyDescent="0.25">
      <c r="D12839" t="s">
        <v>14768</v>
      </c>
    </row>
    <row r="12840" spans="1:5" x14ac:dyDescent="0.25">
      <c r="D12840" t="s">
        <v>14769</v>
      </c>
    </row>
    <row r="12841" spans="1:5" x14ac:dyDescent="0.25">
      <c r="D12841" t="s">
        <v>14770</v>
      </c>
    </row>
    <row r="12842" spans="1:5" x14ac:dyDescent="0.25">
      <c r="D12842" t="s">
        <v>14771</v>
      </c>
    </row>
    <row r="12843" spans="1:5" x14ac:dyDescent="0.25">
      <c r="D12843" t="s">
        <v>14772</v>
      </c>
    </row>
    <row r="12844" spans="1:5" x14ac:dyDescent="0.25">
      <c r="A12844" t="s">
        <v>14773</v>
      </c>
      <c r="B12844">
        <v>6.59</v>
      </c>
      <c r="C12844">
        <v>7.09</v>
      </c>
      <c r="D12844" t="s">
        <v>14774</v>
      </c>
      <c r="E12844" t="s">
        <v>12</v>
      </c>
    </row>
    <row r="12845" spans="1:5" x14ac:dyDescent="0.25">
      <c r="D12845" t="s">
        <v>14775</v>
      </c>
    </row>
    <row r="12846" spans="1:5" x14ac:dyDescent="0.25">
      <c r="D12846" t="s">
        <v>14776</v>
      </c>
    </row>
    <row r="12847" spans="1:5" x14ac:dyDescent="0.25">
      <c r="D12847" t="s">
        <v>14777</v>
      </c>
    </row>
    <row r="12848" spans="1:5" x14ac:dyDescent="0.25">
      <c r="D12848" t="s">
        <v>14778</v>
      </c>
    </row>
    <row r="12849" spans="1:5" x14ac:dyDescent="0.25">
      <c r="D12849" t="s">
        <v>14779</v>
      </c>
    </row>
    <row r="12850" spans="1:5" x14ac:dyDescent="0.25">
      <c r="A12850" t="s">
        <v>14780</v>
      </c>
      <c r="B12850">
        <v>7.11</v>
      </c>
      <c r="C12850">
        <v>7.23</v>
      </c>
      <c r="D12850" t="s">
        <v>14781</v>
      </c>
      <c r="E12850" t="s">
        <v>12</v>
      </c>
    </row>
    <row r="12851" spans="1:5" x14ac:dyDescent="0.25">
      <c r="D12851" t="s">
        <v>14782</v>
      </c>
    </row>
    <row r="12852" spans="1:5" x14ac:dyDescent="0.25">
      <c r="D12852" t="s">
        <v>14783</v>
      </c>
    </row>
    <row r="12853" spans="1:5" x14ac:dyDescent="0.25">
      <c r="D12853" t="s">
        <v>14784</v>
      </c>
    </row>
    <row r="12854" spans="1:5" x14ac:dyDescent="0.25">
      <c r="D12854" t="s">
        <v>14785</v>
      </c>
    </row>
    <row r="12855" spans="1:5" x14ac:dyDescent="0.25">
      <c r="D12855" t="s">
        <v>14786</v>
      </c>
    </row>
    <row r="12856" spans="1:5" x14ac:dyDescent="0.25">
      <c r="A12856" t="s">
        <v>14787</v>
      </c>
      <c r="B12856">
        <v>7.25</v>
      </c>
      <c r="C12856">
        <v>7.36</v>
      </c>
      <c r="D12856" t="s">
        <v>14788</v>
      </c>
      <c r="E12856" t="s">
        <v>12</v>
      </c>
    </row>
    <row r="12857" spans="1:5" x14ac:dyDescent="0.25">
      <c r="D12857" t="s">
        <v>14789</v>
      </c>
    </row>
    <row r="12858" spans="1:5" x14ac:dyDescent="0.25">
      <c r="D12858" t="s">
        <v>14790</v>
      </c>
    </row>
    <row r="12859" spans="1:5" x14ac:dyDescent="0.25">
      <c r="D12859" t="s">
        <v>14791</v>
      </c>
    </row>
    <row r="12860" spans="1:5" x14ac:dyDescent="0.25">
      <c r="D12860" t="s">
        <v>14792</v>
      </c>
    </row>
    <row r="12861" spans="1:5" x14ac:dyDescent="0.25">
      <c r="D12861" t="s">
        <v>14793</v>
      </c>
    </row>
    <row r="12862" spans="1:5" x14ac:dyDescent="0.25">
      <c r="A12862" t="s">
        <v>14794</v>
      </c>
      <c r="B12862">
        <v>7.37</v>
      </c>
      <c r="C12862">
        <v>7.5</v>
      </c>
      <c r="D12862" t="s">
        <v>14795</v>
      </c>
      <c r="E12862" t="s">
        <v>12</v>
      </c>
    </row>
    <row r="12863" spans="1:5" x14ac:dyDescent="0.25">
      <c r="D12863" t="s">
        <v>14796</v>
      </c>
    </row>
    <row r="12864" spans="1:5" x14ac:dyDescent="0.25">
      <c r="D12864" t="s">
        <v>14797</v>
      </c>
    </row>
    <row r="12865" spans="1:5" x14ac:dyDescent="0.25">
      <c r="D12865" t="s">
        <v>14798</v>
      </c>
    </row>
    <row r="12866" spans="1:5" x14ac:dyDescent="0.25">
      <c r="D12866" t="s">
        <v>14799</v>
      </c>
    </row>
    <row r="12867" spans="1:5" x14ac:dyDescent="0.25">
      <c r="D12867" t="s">
        <v>14800</v>
      </c>
    </row>
    <row r="12868" spans="1:5" x14ac:dyDescent="0.25">
      <c r="A12868" t="s">
        <v>14801</v>
      </c>
      <c r="B12868">
        <v>7.52</v>
      </c>
      <c r="C12868">
        <v>8</v>
      </c>
      <c r="D12868" t="s">
        <v>14802</v>
      </c>
      <c r="E12868" t="s">
        <v>12</v>
      </c>
    </row>
    <row r="12869" spans="1:5" x14ac:dyDescent="0.25">
      <c r="D12869" t="s">
        <v>14803</v>
      </c>
    </row>
    <row r="12870" spans="1:5" x14ac:dyDescent="0.25">
      <c r="D12870" t="s">
        <v>14804</v>
      </c>
    </row>
    <row r="12871" spans="1:5" x14ac:dyDescent="0.25">
      <c r="D12871" t="s">
        <v>14805</v>
      </c>
    </row>
    <row r="12872" spans="1:5" x14ac:dyDescent="0.25">
      <c r="D12872" t="s">
        <v>14806</v>
      </c>
    </row>
    <row r="12873" spans="1:5" x14ac:dyDescent="0.25">
      <c r="D12873" t="s">
        <v>14807</v>
      </c>
    </row>
    <row r="12874" spans="1:5" x14ac:dyDescent="0.25">
      <c r="A12874" t="s">
        <v>14808</v>
      </c>
      <c r="B12874">
        <v>8.02</v>
      </c>
      <c r="C12874">
        <v>8.11</v>
      </c>
      <c r="D12874" t="s">
        <v>14809</v>
      </c>
      <c r="E12874" t="s">
        <v>12</v>
      </c>
    </row>
    <row r="12875" spans="1:5" x14ac:dyDescent="0.25">
      <c r="D12875" t="s">
        <v>14810</v>
      </c>
    </row>
    <row r="12876" spans="1:5" x14ac:dyDescent="0.25">
      <c r="D12876" t="s">
        <v>14811</v>
      </c>
    </row>
    <row r="12877" spans="1:5" x14ac:dyDescent="0.25">
      <c r="D12877" t="s">
        <v>14812</v>
      </c>
    </row>
    <row r="12878" spans="1:5" x14ac:dyDescent="0.25">
      <c r="D12878" t="s">
        <v>14813</v>
      </c>
    </row>
    <row r="12879" spans="1:5" x14ac:dyDescent="0.25">
      <c r="D12879" t="s">
        <v>14814</v>
      </c>
    </row>
    <row r="12880" spans="1:5" x14ac:dyDescent="0.25">
      <c r="A12880" t="s">
        <v>14815</v>
      </c>
      <c r="B12880">
        <v>8.14</v>
      </c>
      <c r="C12880">
        <v>8.26</v>
      </c>
      <c r="D12880" t="s">
        <v>14816</v>
      </c>
      <c r="E12880" t="s">
        <v>12</v>
      </c>
    </row>
    <row r="12881" spans="1:5" x14ac:dyDescent="0.25">
      <c r="D12881" t="s">
        <v>14817</v>
      </c>
    </row>
    <row r="12882" spans="1:5" x14ac:dyDescent="0.25">
      <c r="D12882" t="s">
        <v>14818</v>
      </c>
    </row>
    <row r="12883" spans="1:5" x14ac:dyDescent="0.25">
      <c r="D12883" t="s">
        <v>14819</v>
      </c>
    </row>
    <row r="12884" spans="1:5" x14ac:dyDescent="0.25">
      <c r="D12884" t="s">
        <v>14820</v>
      </c>
    </row>
    <row r="12885" spans="1:5" x14ac:dyDescent="0.25">
      <c r="D12885" t="s">
        <v>14821</v>
      </c>
    </row>
    <row r="12886" spans="1:5" x14ac:dyDescent="0.25">
      <c r="A12886" t="s">
        <v>14822</v>
      </c>
      <c r="B12886">
        <v>8.2799999999999994</v>
      </c>
      <c r="C12886">
        <v>8.4</v>
      </c>
      <c r="D12886" t="s">
        <v>14823</v>
      </c>
      <c r="E12886" t="s">
        <v>12</v>
      </c>
    </row>
    <row r="12887" spans="1:5" x14ac:dyDescent="0.25">
      <c r="D12887" t="s">
        <v>14824</v>
      </c>
    </row>
    <row r="12888" spans="1:5" x14ac:dyDescent="0.25">
      <c r="D12888" t="s">
        <v>14825</v>
      </c>
    </row>
    <row r="12889" spans="1:5" x14ac:dyDescent="0.25">
      <c r="D12889" t="s">
        <v>14826</v>
      </c>
    </row>
    <row r="12890" spans="1:5" x14ac:dyDescent="0.25">
      <c r="D12890" t="s">
        <v>14827</v>
      </c>
    </row>
    <row r="12891" spans="1:5" x14ac:dyDescent="0.25">
      <c r="D12891" t="s">
        <v>14828</v>
      </c>
    </row>
    <row r="12892" spans="1:5" x14ac:dyDescent="0.25">
      <c r="A12892" t="s">
        <v>14829</v>
      </c>
      <c r="B12892">
        <v>8.41</v>
      </c>
      <c r="C12892">
        <v>8.52</v>
      </c>
      <c r="D12892" t="s">
        <v>14830</v>
      </c>
      <c r="E12892" t="s">
        <v>12</v>
      </c>
    </row>
    <row r="12893" spans="1:5" x14ac:dyDescent="0.25">
      <c r="D12893" t="s">
        <v>14831</v>
      </c>
    </row>
    <row r="12894" spans="1:5" x14ac:dyDescent="0.25">
      <c r="D12894" t="s">
        <v>14832</v>
      </c>
    </row>
    <row r="12895" spans="1:5" x14ac:dyDescent="0.25">
      <c r="D12895" t="s">
        <v>14833</v>
      </c>
    </row>
    <row r="12896" spans="1:5" x14ac:dyDescent="0.25">
      <c r="D12896" t="s">
        <v>14834</v>
      </c>
    </row>
    <row r="12897" spans="1:5" x14ac:dyDescent="0.25">
      <c r="D12897" t="s">
        <v>14835</v>
      </c>
    </row>
    <row r="12898" spans="1:5" x14ac:dyDescent="0.25">
      <c r="A12898" t="s">
        <v>14836</v>
      </c>
      <c r="B12898">
        <v>8.5399999999999991</v>
      </c>
      <c r="C12898">
        <v>9.0399999999999991</v>
      </c>
      <c r="D12898" t="s">
        <v>14837</v>
      </c>
      <c r="E12898" t="s">
        <v>12</v>
      </c>
    </row>
    <row r="12899" spans="1:5" x14ac:dyDescent="0.25">
      <c r="D12899" t="s">
        <v>14838</v>
      </c>
    </row>
    <row r="12900" spans="1:5" x14ac:dyDescent="0.25">
      <c r="D12900" t="s">
        <v>14839</v>
      </c>
    </row>
    <row r="12901" spans="1:5" x14ac:dyDescent="0.25">
      <c r="D12901" t="s">
        <v>14840</v>
      </c>
    </row>
    <row r="12902" spans="1:5" x14ac:dyDescent="0.25">
      <c r="D12902" t="s">
        <v>14841</v>
      </c>
    </row>
    <row r="12903" spans="1:5" x14ac:dyDescent="0.25">
      <c r="D12903" t="s">
        <v>14842</v>
      </c>
    </row>
    <row r="12904" spans="1:5" x14ac:dyDescent="0.25">
      <c r="A12904" t="s">
        <v>14843</v>
      </c>
      <c r="B12904">
        <v>9.06</v>
      </c>
      <c r="C12904">
        <v>9.19</v>
      </c>
      <c r="D12904" t="s">
        <v>14844</v>
      </c>
      <c r="E12904" t="s">
        <v>111</v>
      </c>
    </row>
    <row r="12905" spans="1:5" x14ac:dyDescent="0.25">
      <c r="D12905" t="s">
        <v>14845</v>
      </c>
    </row>
    <row r="12906" spans="1:5" x14ac:dyDescent="0.25">
      <c r="D12906" t="s">
        <v>14846</v>
      </c>
    </row>
    <row r="12907" spans="1:5" x14ac:dyDescent="0.25">
      <c r="D12907" t="s">
        <v>14847</v>
      </c>
    </row>
    <row r="12908" spans="1:5" x14ac:dyDescent="0.25">
      <c r="D12908" t="s">
        <v>14848</v>
      </c>
    </row>
    <row r="12909" spans="1:5" x14ac:dyDescent="0.25">
      <c r="D12909" t="s">
        <v>14849</v>
      </c>
    </row>
    <row r="12910" spans="1:5" x14ac:dyDescent="0.25">
      <c r="A12910" t="s">
        <v>14850</v>
      </c>
      <c r="B12910">
        <v>9.1999999999999993</v>
      </c>
      <c r="C12910">
        <v>9.39</v>
      </c>
      <c r="D12910" t="s">
        <v>14851</v>
      </c>
      <c r="E12910" t="s">
        <v>12</v>
      </c>
    </row>
    <row r="12911" spans="1:5" x14ac:dyDescent="0.25">
      <c r="D12911" t="s">
        <v>14852</v>
      </c>
    </row>
    <row r="12912" spans="1:5" x14ac:dyDescent="0.25">
      <c r="D12912" t="s">
        <v>14853</v>
      </c>
    </row>
    <row r="12913" spans="1:5" x14ac:dyDescent="0.25">
      <c r="D12913" t="s">
        <v>14854</v>
      </c>
    </row>
    <row r="12914" spans="1:5" x14ac:dyDescent="0.25">
      <c r="D12914" t="s">
        <v>14855</v>
      </c>
    </row>
    <row r="12915" spans="1:5" x14ac:dyDescent="0.25">
      <c r="D12915" t="s">
        <v>14856</v>
      </c>
    </row>
    <row r="12916" spans="1:5" x14ac:dyDescent="0.25">
      <c r="D12916" t="s">
        <v>14857</v>
      </c>
    </row>
    <row r="12917" spans="1:5" x14ac:dyDescent="0.25">
      <c r="A12917" t="s">
        <v>14858</v>
      </c>
      <c r="B12917">
        <v>0</v>
      </c>
      <c r="C12917">
        <v>0.15</v>
      </c>
      <c r="D12917" t="s">
        <v>14859</v>
      </c>
      <c r="E12917" t="s">
        <v>111</v>
      </c>
    </row>
    <row r="12918" spans="1:5" x14ac:dyDescent="0.25">
      <c r="D12918" t="s">
        <v>14860</v>
      </c>
    </row>
    <row r="12919" spans="1:5" x14ac:dyDescent="0.25">
      <c r="D12919" t="s">
        <v>14861</v>
      </c>
    </row>
    <row r="12920" spans="1:5" x14ac:dyDescent="0.25">
      <c r="D12920" t="s">
        <v>14862</v>
      </c>
    </row>
    <row r="12921" spans="1:5" x14ac:dyDescent="0.25">
      <c r="D12921" t="s">
        <v>14863</v>
      </c>
    </row>
    <row r="12922" spans="1:5" x14ac:dyDescent="0.25">
      <c r="D12922" t="s">
        <v>14864</v>
      </c>
    </row>
    <row r="12923" spans="1:5" x14ac:dyDescent="0.25">
      <c r="A12923" t="s">
        <v>14865</v>
      </c>
      <c r="B12923">
        <v>0.17</v>
      </c>
      <c r="C12923">
        <v>0.32</v>
      </c>
      <c r="D12923" t="s">
        <v>14866</v>
      </c>
      <c r="E12923" t="s">
        <v>12</v>
      </c>
    </row>
    <row r="12924" spans="1:5" x14ac:dyDescent="0.25">
      <c r="D12924" t="s">
        <v>14867</v>
      </c>
    </row>
    <row r="12925" spans="1:5" x14ac:dyDescent="0.25">
      <c r="D12925" t="s">
        <v>14868</v>
      </c>
    </row>
    <row r="12926" spans="1:5" x14ac:dyDescent="0.25">
      <c r="D12926" t="s">
        <v>14869</v>
      </c>
    </row>
    <row r="12927" spans="1:5" x14ac:dyDescent="0.25">
      <c r="D12927" t="s">
        <v>14870</v>
      </c>
    </row>
    <row r="12928" spans="1:5" x14ac:dyDescent="0.25">
      <c r="D12928" t="s">
        <v>14871</v>
      </c>
    </row>
    <row r="12929" spans="1:5" x14ac:dyDescent="0.25">
      <c r="A12929" t="s">
        <v>14872</v>
      </c>
      <c r="B12929">
        <v>0.33</v>
      </c>
      <c r="C12929">
        <v>0.49</v>
      </c>
      <c r="D12929" t="s">
        <v>14873</v>
      </c>
      <c r="E12929" t="s">
        <v>12</v>
      </c>
    </row>
    <row r="12930" spans="1:5" x14ac:dyDescent="0.25">
      <c r="D12930" t="s">
        <v>14874</v>
      </c>
    </row>
    <row r="12931" spans="1:5" x14ac:dyDescent="0.25">
      <c r="D12931" t="s">
        <v>14875</v>
      </c>
    </row>
    <row r="12932" spans="1:5" x14ac:dyDescent="0.25">
      <c r="D12932" t="s">
        <v>14876</v>
      </c>
    </row>
    <row r="12933" spans="1:5" x14ac:dyDescent="0.25">
      <c r="D12933" t="s">
        <v>14877</v>
      </c>
    </row>
    <row r="12934" spans="1:5" x14ac:dyDescent="0.25">
      <c r="D12934" t="s">
        <v>14878</v>
      </c>
    </row>
    <row r="12935" spans="1:5" x14ac:dyDescent="0.25">
      <c r="A12935" t="s">
        <v>14879</v>
      </c>
      <c r="B12935">
        <v>0.52</v>
      </c>
      <c r="C12935">
        <v>1.01</v>
      </c>
      <c r="D12935" t="s">
        <v>14880</v>
      </c>
      <c r="E12935" t="s">
        <v>12</v>
      </c>
    </row>
    <row r="12936" spans="1:5" x14ac:dyDescent="0.25">
      <c r="D12936" t="s">
        <v>14881</v>
      </c>
    </row>
    <row r="12937" spans="1:5" x14ac:dyDescent="0.25">
      <c r="D12937" t="s">
        <v>14882</v>
      </c>
    </row>
    <row r="12938" spans="1:5" x14ac:dyDescent="0.25">
      <c r="D12938" t="s">
        <v>14883</v>
      </c>
    </row>
    <row r="12939" spans="1:5" x14ac:dyDescent="0.25">
      <c r="D12939" t="s">
        <v>14884</v>
      </c>
    </row>
    <row r="12940" spans="1:5" x14ac:dyDescent="0.25">
      <c r="D12940" t="s">
        <v>14885</v>
      </c>
    </row>
    <row r="12941" spans="1:5" x14ac:dyDescent="0.25">
      <c r="A12941" t="s">
        <v>14886</v>
      </c>
      <c r="B12941">
        <v>1.05</v>
      </c>
      <c r="C12941">
        <v>1.18</v>
      </c>
      <c r="D12941" t="s">
        <v>14887</v>
      </c>
      <c r="E12941" t="s">
        <v>12</v>
      </c>
    </row>
    <row r="12942" spans="1:5" x14ac:dyDescent="0.25">
      <c r="D12942" t="s">
        <v>14888</v>
      </c>
    </row>
    <row r="12943" spans="1:5" x14ac:dyDescent="0.25">
      <c r="D12943" t="s">
        <v>14889</v>
      </c>
    </row>
    <row r="12944" spans="1:5" x14ac:dyDescent="0.25">
      <c r="D12944" t="s">
        <v>14890</v>
      </c>
    </row>
    <row r="12945" spans="1:5" x14ac:dyDescent="0.25">
      <c r="D12945" t="s">
        <v>14891</v>
      </c>
    </row>
    <row r="12946" spans="1:5" x14ac:dyDescent="0.25">
      <c r="D12946" t="s">
        <v>14892</v>
      </c>
    </row>
    <row r="12947" spans="1:5" x14ac:dyDescent="0.25">
      <c r="A12947" t="s">
        <v>14893</v>
      </c>
      <c r="B12947">
        <v>1.2</v>
      </c>
      <c r="C12947">
        <v>1.38</v>
      </c>
      <c r="D12947" t="s">
        <v>14894</v>
      </c>
      <c r="E12947" t="s">
        <v>111</v>
      </c>
    </row>
    <row r="12948" spans="1:5" x14ac:dyDescent="0.25">
      <c r="D12948" t="s">
        <v>14895</v>
      </c>
    </row>
    <row r="12949" spans="1:5" x14ac:dyDescent="0.25">
      <c r="D12949" t="s">
        <v>14896</v>
      </c>
    </row>
    <row r="12950" spans="1:5" x14ac:dyDescent="0.25">
      <c r="D12950" t="s">
        <v>14897</v>
      </c>
    </row>
    <row r="12951" spans="1:5" x14ac:dyDescent="0.25">
      <c r="D12951" t="s">
        <v>14898</v>
      </c>
    </row>
    <row r="12952" spans="1:5" x14ac:dyDescent="0.25">
      <c r="D12952" t="s">
        <v>14899</v>
      </c>
    </row>
    <row r="12953" spans="1:5" x14ac:dyDescent="0.25">
      <c r="A12953" t="s">
        <v>14900</v>
      </c>
      <c r="B12953">
        <v>1.4</v>
      </c>
      <c r="C12953">
        <v>1.56</v>
      </c>
      <c r="D12953" t="s">
        <v>14901</v>
      </c>
      <c r="E12953" t="s">
        <v>12</v>
      </c>
    </row>
    <row r="12954" spans="1:5" x14ac:dyDescent="0.25">
      <c r="D12954" t="s">
        <v>14902</v>
      </c>
    </row>
    <row r="12955" spans="1:5" x14ac:dyDescent="0.25">
      <c r="D12955" t="s">
        <v>14903</v>
      </c>
    </row>
    <row r="12956" spans="1:5" x14ac:dyDescent="0.25">
      <c r="D12956" t="s">
        <v>14904</v>
      </c>
    </row>
    <row r="12957" spans="1:5" x14ac:dyDescent="0.25">
      <c r="D12957" t="s">
        <v>14905</v>
      </c>
    </row>
    <row r="12958" spans="1:5" x14ac:dyDescent="0.25">
      <c r="D12958" t="s">
        <v>14906</v>
      </c>
    </row>
    <row r="12959" spans="1:5" x14ac:dyDescent="0.25">
      <c r="A12959" t="s">
        <v>14907</v>
      </c>
      <c r="B12959">
        <v>1.57</v>
      </c>
      <c r="C12959">
        <v>2.09</v>
      </c>
      <c r="D12959" t="s">
        <v>14908</v>
      </c>
      <c r="E12959" t="s">
        <v>12</v>
      </c>
    </row>
    <row r="12960" spans="1:5" x14ac:dyDescent="0.25">
      <c r="D12960" t="s">
        <v>14909</v>
      </c>
    </row>
    <row r="12961" spans="1:5" x14ac:dyDescent="0.25">
      <c r="D12961" t="s">
        <v>14910</v>
      </c>
    </row>
    <row r="12962" spans="1:5" x14ac:dyDescent="0.25">
      <c r="D12962" t="s">
        <v>14911</v>
      </c>
    </row>
    <row r="12963" spans="1:5" x14ac:dyDescent="0.25">
      <c r="D12963" t="s">
        <v>14912</v>
      </c>
    </row>
    <row r="12964" spans="1:5" x14ac:dyDescent="0.25">
      <c r="D12964" t="s">
        <v>14913</v>
      </c>
    </row>
    <row r="12965" spans="1:5" x14ac:dyDescent="0.25">
      <c r="A12965" t="s">
        <v>14914</v>
      </c>
      <c r="B12965">
        <v>2.12</v>
      </c>
      <c r="C12965">
        <v>2.2400000000000002</v>
      </c>
      <c r="D12965" t="s">
        <v>14915</v>
      </c>
      <c r="E12965" t="s">
        <v>111</v>
      </c>
    </row>
    <row r="12966" spans="1:5" x14ac:dyDescent="0.25">
      <c r="D12966" t="s">
        <v>14916</v>
      </c>
    </row>
    <row r="12967" spans="1:5" x14ac:dyDescent="0.25">
      <c r="D12967" t="s">
        <v>14917</v>
      </c>
    </row>
    <row r="12968" spans="1:5" x14ac:dyDescent="0.25">
      <c r="D12968" t="s">
        <v>14918</v>
      </c>
    </row>
    <row r="12969" spans="1:5" x14ac:dyDescent="0.25">
      <c r="D12969" t="s">
        <v>14919</v>
      </c>
    </row>
    <row r="12970" spans="1:5" x14ac:dyDescent="0.25">
      <c r="D12970" t="s">
        <v>14920</v>
      </c>
    </row>
    <row r="12971" spans="1:5" x14ac:dyDescent="0.25">
      <c r="A12971" t="s">
        <v>14921</v>
      </c>
      <c r="B12971">
        <v>2.2799999999999998</v>
      </c>
      <c r="C12971">
        <v>2.44</v>
      </c>
      <c r="D12971" t="s">
        <v>14922</v>
      </c>
      <c r="E12971" t="s">
        <v>12</v>
      </c>
    </row>
    <row r="12972" spans="1:5" x14ac:dyDescent="0.25">
      <c r="D12972" t="s">
        <v>14923</v>
      </c>
    </row>
    <row r="12973" spans="1:5" x14ac:dyDescent="0.25">
      <c r="D12973" t="s">
        <v>14924</v>
      </c>
    </row>
    <row r="12974" spans="1:5" x14ac:dyDescent="0.25">
      <c r="D12974" t="s">
        <v>14925</v>
      </c>
    </row>
    <row r="12975" spans="1:5" x14ac:dyDescent="0.25">
      <c r="D12975" t="s">
        <v>14926</v>
      </c>
    </row>
    <row r="12976" spans="1:5" x14ac:dyDescent="0.25">
      <c r="D12976" t="s">
        <v>14927</v>
      </c>
    </row>
    <row r="12977" spans="1:5" x14ac:dyDescent="0.25">
      <c r="A12977" t="s">
        <v>14928</v>
      </c>
      <c r="B12977">
        <v>2.4700000000000002</v>
      </c>
      <c r="C12977">
        <v>3.04</v>
      </c>
      <c r="D12977" t="s">
        <v>14929</v>
      </c>
      <c r="E12977" t="s">
        <v>111</v>
      </c>
    </row>
    <row r="12978" spans="1:5" x14ac:dyDescent="0.25">
      <c r="D12978" t="s">
        <v>14930</v>
      </c>
    </row>
    <row r="12979" spans="1:5" x14ac:dyDescent="0.25">
      <c r="D12979" t="s">
        <v>14931</v>
      </c>
    </row>
    <row r="12980" spans="1:5" x14ac:dyDescent="0.25">
      <c r="D12980" t="s">
        <v>14932</v>
      </c>
    </row>
    <row r="12981" spans="1:5" x14ac:dyDescent="0.25">
      <c r="D12981" t="s">
        <v>14933</v>
      </c>
    </row>
    <row r="12982" spans="1:5" x14ac:dyDescent="0.25">
      <c r="D12982" t="s">
        <v>14934</v>
      </c>
    </row>
    <row r="12983" spans="1:5" x14ac:dyDescent="0.25">
      <c r="A12983" t="s">
        <v>14935</v>
      </c>
      <c r="B12983">
        <v>3.1</v>
      </c>
      <c r="C12983">
        <v>3.34</v>
      </c>
      <c r="D12983" t="s">
        <v>14936</v>
      </c>
      <c r="E12983" t="s">
        <v>111</v>
      </c>
    </row>
    <row r="12984" spans="1:5" x14ac:dyDescent="0.25">
      <c r="D12984" t="s">
        <v>14937</v>
      </c>
    </row>
    <row r="12985" spans="1:5" x14ac:dyDescent="0.25">
      <c r="D12985" t="s">
        <v>14938</v>
      </c>
    </row>
    <row r="12986" spans="1:5" x14ac:dyDescent="0.25">
      <c r="D12986" t="s">
        <v>14939</v>
      </c>
    </row>
    <row r="12987" spans="1:5" x14ac:dyDescent="0.25">
      <c r="D12987" t="s">
        <v>14940</v>
      </c>
    </row>
    <row r="12988" spans="1:5" x14ac:dyDescent="0.25">
      <c r="D12988" t="s">
        <v>14941</v>
      </c>
    </row>
    <row r="12989" spans="1:5" x14ac:dyDescent="0.25">
      <c r="D12989" t="s">
        <v>14942</v>
      </c>
    </row>
    <row r="12990" spans="1:5" x14ac:dyDescent="0.25">
      <c r="D12990" t="s">
        <v>14943</v>
      </c>
    </row>
    <row r="12991" spans="1:5" x14ac:dyDescent="0.25">
      <c r="D12991" t="s">
        <v>14944</v>
      </c>
    </row>
    <row r="12992" spans="1:5" x14ac:dyDescent="0.25">
      <c r="D12992" t="s">
        <v>14945</v>
      </c>
    </row>
    <row r="12993" spans="1:5" x14ac:dyDescent="0.25">
      <c r="D12993" t="s">
        <v>14946</v>
      </c>
    </row>
    <row r="12994" spans="1:5" x14ac:dyDescent="0.25">
      <c r="A12994" t="s">
        <v>14947</v>
      </c>
      <c r="B12994">
        <v>0</v>
      </c>
      <c r="C12994">
        <v>0.12</v>
      </c>
      <c r="D12994" t="s">
        <v>14948</v>
      </c>
      <c r="E12994" t="s">
        <v>12</v>
      </c>
    </row>
    <row r="12995" spans="1:5" x14ac:dyDescent="0.25">
      <c r="D12995" t="s">
        <v>14949</v>
      </c>
    </row>
    <row r="12996" spans="1:5" x14ac:dyDescent="0.25">
      <c r="D12996" t="s">
        <v>14950</v>
      </c>
    </row>
    <row r="12997" spans="1:5" x14ac:dyDescent="0.25">
      <c r="D12997" t="s">
        <v>14951</v>
      </c>
    </row>
    <row r="12998" spans="1:5" x14ac:dyDescent="0.25">
      <c r="D12998" t="s">
        <v>14952</v>
      </c>
    </row>
    <row r="12999" spans="1:5" x14ac:dyDescent="0.25">
      <c r="D12999" t="s">
        <v>14953</v>
      </c>
    </row>
    <row r="13000" spans="1:5" x14ac:dyDescent="0.25">
      <c r="A13000" t="s">
        <v>14954</v>
      </c>
      <c r="B13000">
        <v>0.15</v>
      </c>
      <c r="C13000">
        <v>0.32</v>
      </c>
      <c r="D13000" t="s">
        <v>14955</v>
      </c>
      <c r="E13000" t="s">
        <v>12</v>
      </c>
    </row>
    <row r="13001" spans="1:5" x14ac:dyDescent="0.25">
      <c r="D13001" t="s">
        <v>14956</v>
      </c>
    </row>
    <row r="13002" spans="1:5" x14ac:dyDescent="0.25">
      <c r="D13002" t="s">
        <v>14957</v>
      </c>
    </row>
    <row r="13003" spans="1:5" x14ac:dyDescent="0.25">
      <c r="D13003" t="s">
        <v>14958</v>
      </c>
    </row>
    <row r="13004" spans="1:5" x14ac:dyDescent="0.25">
      <c r="D13004" t="s">
        <v>14959</v>
      </c>
    </row>
    <row r="13005" spans="1:5" x14ac:dyDescent="0.25">
      <c r="D13005" t="s">
        <v>14960</v>
      </c>
    </row>
    <row r="13006" spans="1:5" x14ac:dyDescent="0.25">
      <c r="A13006" t="s">
        <v>14961</v>
      </c>
      <c r="B13006">
        <v>0.34</v>
      </c>
      <c r="C13006">
        <v>0.49</v>
      </c>
      <c r="D13006" t="s">
        <v>14962</v>
      </c>
      <c r="E13006" t="s">
        <v>111</v>
      </c>
    </row>
    <row r="13007" spans="1:5" x14ac:dyDescent="0.25">
      <c r="D13007" t="s">
        <v>14963</v>
      </c>
    </row>
    <row r="13008" spans="1:5" x14ac:dyDescent="0.25">
      <c r="D13008" t="s">
        <v>14964</v>
      </c>
    </row>
    <row r="13009" spans="1:5" x14ac:dyDescent="0.25">
      <c r="D13009" t="s">
        <v>14965</v>
      </c>
    </row>
    <row r="13010" spans="1:5" x14ac:dyDescent="0.25">
      <c r="D13010" t="s">
        <v>14966</v>
      </c>
    </row>
    <row r="13011" spans="1:5" x14ac:dyDescent="0.25">
      <c r="D13011" t="s">
        <v>14967</v>
      </c>
    </row>
    <row r="13012" spans="1:5" x14ac:dyDescent="0.25">
      <c r="A13012" t="s">
        <v>14968</v>
      </c>
      <c r="B13012">
        <v>0.53</v>
      </c>
      <c r="C13012">
        <v>1.03</v>
      </c>
      <c r="D13012" t="s">
        <v>14969</v>
      </c>
      <c r="E13012" t="s">
        <v>12</v>
      </c>
    </row>
    <row r="13013" spans="1:5" x14ac:dyDescent="0.25">
      <c r="D13013" t="s">
        <v>14970</v>
      </c>
    </row>
    <row r="13014" spans="1:5" x14ac:dyDescent="0.25">
      <c r="D13014" t="s">
        <v>14971</v>
      </c>
    </row>
    <row r="13015" spans="1:5" x14ac:dyDescent="0.25">
      <c r="D13015" t="s">
        <v>14972</v>
      </c>
    </row>
    <row r="13016" spans="1:5" x14ac:dyDescent="0.25">
      <c r="D13016" t="s">
        <v>14973</v>
      </c>
    </row>
    <row r="13017" spans="1:5" x14ac:dyDescent="0.25">
      <c r="D13017" t="s">
        <v>14974</v>
      </c>
    </row>
    <row r="13018" spans="1:5" x14ac:dyDescent="0.25">
      <c r="A13018" t="s">
        <v>14975</v>
      </c>
      <c r="B13018">
        <v>1.06</v>
      </c>
      <c r="C13018">
        <v>1.18</v>
      </c>
      <c r="D13018" t="s">
        <v>14976</v>
      </c>
      <c r="E13018" t="s">
        <v>12</v>
      </c>
    </row>
    <row r="13019" spans="1:5" x14ac:dyDescent="0.25">
      <c r="D13019" t="s">
        <v>14977</v>
      </c>
    </row>
    <row r="13020" spans="1:5" x14ac:dyDescent="0.25">
      <c r="D13020" t="s">
        <v>14978</v>
      </c>
    </row>
    <row r="13021" spans="1:5" x14ac:dyDescent="0.25">
      <c r="D13021" t="s">
        <v>14979</v>
      </c>
    </row>
    <row r="13022" spans="1:5" x14ac:dyDescent="0.25">
      <c r="D13022" t="s">
        <v>14980</v>
      </c>
    </row>
    <row r="13023" spans="1:5" x14ac:dyDescent="0.25">
      <c r="D13023" t="s">
        <v>14981</v>
      </c>
    </row>
    <row r="13024" spans="1:5" x14ac:dyDescent="0.25">
      <c r="A13024" t="s">
        <v>14982</v>
      </c>
      <c r="B13024">
        <v>1.2</v>
      </c>
      <c r="C13024">
        <v>1.33</v>
      </c>
      <c r="D13024" t="s">
        <v>14983</v>
      </c>
      <c r="E13024" t="s">
        <v>12</v>
      </c>
    </row>
    <row r="13025" spans="1:5" x14ac:dyDescent="0.25">
      <c r="D13025" t="s">
        <v>14984</v>
      </c>
    </row>
    <row r="13026" spans="1:5" x14ac:dyDescent="0.25">
      <c r="D13026" t="s">
        <v>14985</v>
      </c>
    </row>
    <row r="13027" spans="1:5" x14ac:dyDescent="0.25">
      <c r="D13027" t="s">
        <v>14986</v>
      </c>
    </row>
    <row r="13028" spans="1:5" x14ac:dyDescent="0.25">
      <c r="D13028" t="s">
        <v>14987</v>
      </c>
    </row>
    <row r="13029" spans="1:5" x14ac:dyDescent="0.25">
      <c r="D13029" t="s">
        <v>14988</v>
      </c>
    </row>
    <row r="13030" spans="1:5" x14ac:dyDescent="0.25">
      <c r="A13030" t="s">
        <v>14989</v>
      </c>
      <c r="B13030">
        <v>1.37</v>
      </c>
      <c r="C13030">
        <v>1.48</v>
      </c>
      <c r="D13030" t="s">
        <v>14990</v>
      </c>
      <c r="E13030" t="s">
        <v>12</v>
      </c>
    </row>
    <row r="13031" spans="1:5" x14ac:dyDescent="0.25">
      <c r="D13031" t="s">
        <v>14991</v>
      </c>
    </row>
    <row r="13032" spans="1:5" x14ac:dyDescent="0.25">
      <c r="D13032" t="s">
        <v>14992</v>
      </c>
    </row>
    <row r="13033" spans="1:5" x14ac:dyDescent="0.25">
      <c r="D13033" t="s">
        <v>14993</v>
      </c>
    </row>
    <row r="13034" spans="1:5" x14ac:dyDescent="0.25">
      <c r="D13034" t="s">
        <v>14994</v>
      </c>
    </row>
    <row r="13035" spans="1:5" x14ac:dyDescent="0.25">
      <c r="D13035" t="s">
        <v>14995</v>
      </c>
    </row>
    <row r="13036" spans="1:5" x14ac:dyDescent="0.25">
      <c r="A13036" t="s">
        <v>14996</v>
      </c>
      <c r="B13036">
        <v>1.51</v>
      </c>
      <c r="C13036">
        <v>2.02</v>
      </c>
      <c r="D13036" t="s">
        <v>14997</v>
      </c>
      <c r="E13036" t="s">
        <v>111</v>
      </c>
    </row>
    <row r="13037" spans="1:5" x14ac:dyDescent="0.25">
      <c r="D13037" t="s">
        <v>14998</v>
      </c>
    </row>
    <row r="13038" spans="1:5" x14ac:dyDescent="0.25">
      <c r="D13038" t="s">
        <v>14999</v>
      </c>
    </row>
    <row r="13039" spans="1:5" x14ac:dyDescent="0.25">
      <c r="D13039" t="s">
        <v>15000</v>
      </c>
    </row>
    <row r="13040" spans="1:5" x14ac:dyDescent="0.25">
      <c r="D13040" t="s">
        <v>15001</v>
      </c>
    </row>
    <row r="13041" spans="1:5" x14ac:dyDescent="0.25">
      <c r="D13041" t="s">
        <v>15002</v>
      </c>
    </row>
    <row r="13042" spans="1:5" x14ac:dyDescent="0.25">
      <c r="A13042" t="s">
        <v>15003</v>
      </c>
      <c r="B13042">
        <v>2.0499999999999998</v>
      </c>
      <c r="C13042">
        <v>2.15</v>
      </c>
      <c r="D13042" t="s">
        <v>15004</v>
      </c>
      <c r="E13042" t="s">
        <v>111</v>
      </c>
    </row>
    <row r="13043" spans="1:5" x14ac:dyDescent="0.25">
      <c r="D13043" t="s">
        <v>15005</v>
      </c>
    </row>
    <row r="13044" spans="1:5" x14ac:dyDescent="0.25">
      <c r="D13044" t="s">
        <v>15006</v>
      </c>
    </row>
    <row r="13045" spans="1:5" x14ac:dyDescent="0.25">
      <c r="D13045" t="s">
        <v>15007</v>
      </c>
    </row>
    <row r="13046" spans="1:5" x14ac:dyDescent="0.25">
      <c r="D13046" t="s">
        <v>15008</v>
      </c>
    </row>
    <row r="13047" spans="1:5" x14ac:dyDescent="0.25">
      <c r="D13047" t="s">
        <v>15009</v>
      </c>
    </row>
    <row r="13048" spans="1:5" x14ac:dyDescent="0.25">
      <c r="A13048" t="s">
        <v>15010</v>
      </c>
      <c r="B13048">
        <v>2.17</v>
      </c>
      <c r="C13048">
        <v>2.29</v>
      </c>
      <c r="D13048" t="s">
        <v>15011</v>
      </c>
      <c r="E13048" t="s">
        <v>111</v>
      </c>
    </row>
    <row r="13049" spans="1:5" x14ac:dyDescent="0.25">
      <c r="D13049" t="s">
        <v>15012</v>
      </c>
    </row>
    <row r="13050" spans="1:5" x14ac:dyDescent="0.25">
      <c r="D13050" t="s">
        <v>15013</v>
      </c>
    </row>
    <row r="13051" spans="1:5" x14ac:dyDescent="0.25">
      <c r="D13051" t="s">
        <v>15014</v>
      </c>
    </row>
    <row r="13052" spans="1:5" x14ac:dyDescent="0.25">
      <c r="D13052" t="s">
        <v>15015</v>
      </c>
    </row>
    <row r="13053" spans="1:5" x14ac:dyDescent="0.25">
      <c r="D13053" t="s">
        <v>15016</v>
      </c>
    </row>
    <row r="13054" spans="1:5" x14ac:dyDescent="0.25">
      <c r="A13054" t="s">
        <v>15017</v>
      </c>
      <c r="B13054">
        <v>2.3199999999999998</v>
      </c>
      <c r="C13054">
        <v>2.44</v>
      </c>
      <c r="D13054" t="s">
        <v>15018</v>
      </c>
      <c r="E13054" t="s">
        <v>111</v>
      </c>
    </row>
    <row r="13055" spans="1:5" x14ac:dyDescent="0.25">
      <c r="D13055" t="s">
        <v>15019</v>
      </c>
    </row>
    <row r="13056" spans="1:5" x14ac:dyDescent="0.25">
      <c r="D13056" t="s">
        <v>15020</v>
      </c>
    </row>
    <row r="13057" spans="1:5" x14ac:dyDescent="0.25">
      <c r="D13057" t="s">
        <v>15021</v>
      </c>
    </row>
    <row r="13058" spans="1:5" x14ac:dyDescent="0.25">
      <c r="D13058" t="s">
        <v>15022</v>
      </c>
    </row>
    <row r="13059" spans="1:5" x14ac:dyDescent="0.25">
      <c r="D13059" t="s">
        <v>15023</v>
      </c>
    </row>
    <row r="13060" spans="1:5" x14ac:dyDescent="0.25">
      <c r="A13060" t="s">
        <v>15024</v>
      </c>
      <c r="B13060">
        <v>2.4700000000000002</v>
      </c>
      <c r="C13060">
        <v>2.56</v>
      </c>
      <c r="D13060" t="s">
        <v>15025</v>
      </c>
      <c r="E13060" t="s">
        <v>111</v>
      </c>
    </row>
    <row r="13061" spans="1:5" x14ac:dyDescent="0.25">
      <c r="D13061" t="s">
        <v>15026</v>
      </c>
    </row>
    <row r="13062" spans="1:5" x14ac:dyDescent="0.25">
      <c r="D13062" t="s">
        <v>15027</v>
      </c>
    </row>
    <row r="13063" spans="1:5" x14ac:dyDescent="0.25">
      <c r="D13063" t="s">
        <v>15028</v>
      </c>
    </row>
    <row r="13064" spans="1:5" x14ac:dyDescent="0.25">
      <c r="D13064" t="s">
        <v>15029</v>
      </c>
    </row>
    <row r="13065" spans="1:5" x14ac:dyDescent="0.25">
      <c r="D13065" t="s">
        <v>15030</v>
      </c>
    </row>
    <row r="13066" spans="1:5" x14ac:dyDescent="0.25">
      <c r="A13066" t="s">
        <v>15031</v>
      </c>
      <c r="B13066">
        <v>3</v>
      </c>
      <c r="C13066">
        <v>3.15</v>
      </c>
      <c r="D13066" t="s">
        <v>15032</v>
      </c>
      <c r="E13066" t="s">
        <v>12</v>
      </c>
    </row>
    <row r="13067" spans="1:5" x14ac:dyDescent="0.25">
      <c r="D13067" t="s">
        <v>15033</v>
      </c>
    </row>
    <row r="13068" spans="1:5" x14ac:dyDescent="0.25">
      <c r="D13068" t="s">
        <v>15034</v>
      </c>
    </row>
    <row r="13069" spans="1:5" x14ac:dyDescent="0.25">
      <c r="D13069" t="s">
        <v>15035</v>
      </c>
    </row>
    <row r="13070" spans="1:5" x14ac:dyDescent="0.25">
      <c r="D13070" t="s">
        <v>15036</v>
      </c>
    </row>
    <row r="13071" spans="1:5" x14ac:dyDescent="0.25">
      <c r="D13071" t="s">
        <v>15037</v>
      </c>
    </row>
    <row r="13072" spans="1:5" x14ac:dyDescent="0.25">
      <c r="A13072" t="s">
        <v>15038</v>
      </c>
      <c r="B13072">
        <v>3.17</v>
      </c>
      <c r="C13072">
        <v>3.29</v>
      </c>
      <c r="D13072" t="s">
        <v>15039</v>
      </c>
      <c r="E13072" t="s">
        <v>12</v>
      </c>
    </row>
    <row r="13073" spans="1:5" x14ac:dyDescent="0.25">
      <c r="D13073" t="s">
        <v>15040</v>
      </c>
    </row>
    <row r="13074" spans="1:5" x14ac:dyDescent="0.25">
      <c r="D13074" t="s">
        <v>15041</v>
      </c>
    </row>
    <row r="13075" spans="1:5" x14ac:dyDescent="0.25">
      <c r="D13075" t="s">
        <v>15042</v>
      </c>
    </row>
    <row r="13076" spans="1:5" x14ac:dyDescent="0.25">
      <c r="D13076" t="s">
        <v>15043</v>
      </c>
    </row>
    <row r="13077" spans="1:5" x14ac:dyDescent="0.25">
      <c r="D13077" t="s">
        <v>15044</v>
      </c>
    </row>
    <row r="13078" spans="1:5" x14ac:dyDescent="0.25">
      <c r="A13078" t="s">
        <v>15045</v>
      </c>
      <c r="B13078">
        <v>3.32</v>
      </c>
      <c r="C13078">
        <v>3.43</v>
      </c>
      <c r="D13078" t="s">
        <v>15046</v>
      </c>
      <c r="E13078" t="s">
        <v>12</v>
      </c>
    </row>
    <row r="13079" spans="1:5" x14ac:dyDescent="0.25">
      <c r="D13079" t="s">
        <v>15047</v>
      </c>
    </row>
    <row r="13080" spans="1:5" x14ac:dyDescent="0.25">
      <c r="D13080" t="s">
        <v>15048</v>
      </c>
    </row>
    <row r="13081" spans="1:5" x14ac:dyDescent="0.25">
      <c r="D13081" t="s">
        <v>15049</v>
      </c>
    </row>
    <row r="13082" spans="1:5" x14ac:dyDescent="0.25">
      <c r="D13082" t="s">
        <v>15050</v>
      </c>
    </row>
    <row r="13083" spans="1:5" x14ac:dyDescent="0.25">
      <c r="D13083" t="s">
        <v>15051</v>
      </c>
    </row>
    <row r="13084" spans="1:5" x14ac:dyDescent="0.25">
      <c r="A13084" t="s">
        <v>15052</v>
      </c>
      <c r="B13084">
        <v>3.45</v>
      </c>
      <c r="C13084">
        <v>3.56</v>
      </c>
      <c r="D13084" t="s">
        <v>15053</v>
      </c>
      <c r="E13084" t="s">
        <v>12</v>
      </c>
    </row>
    <row r="13085" spans="1:5" x14ac:dyDescent="0.25">
      <c r="D13085" t="s">
        <v>15054</v>
      </c>
    </row>
    <row r="13086" spans="1:5" x14ac:dyDescent="0.25">
      <c r="D13086" t="s">
        <v>15055</v>
      </c>
    </row>
    <row r="13087" spans="1:5" x14ac:dyDescent="0.25">
      <c r="D13087" t="s">
        <v>15056</v>
      </c>
    </row>
    <row r="13088" spans="1:5" x14ac:dyDescent="0.25">
      <c r="D13088" t="s">
        <v>15057</v>
      </c>
    </row>
    <row r="13089" spans="1:5" x14ac:dyDescent="0.25">
      <c r="D13089" t="s">
        <v>15058</v>
      </c>
    </row>
    <row r="13090" spans="1:5" x14ac:dyDescent="0.25">
      <c r="A13090" t="s">
        <v>15059</v>
      </c>
      <c r="B13090">
        <v>3.59</v>
      </c>
      <c r="C13090">
        <v>4.0999999999999996</v>
      </c>
      <c r="D13090" t="s">
        <v>15060</v>
      </c>
      <c r="E13090" t="s">
        <v>12</v>
      </c>
    </row>
    <row r="13091" spans="1:5" x14ac:dyDescent="0.25">
      <c r="D13091" t="s">
        <v>15061</v>
      </c>
    </row>
    <row r="13092" spans="1:5" x14ac:dyDescent="0.25">
      <c r="D13092" t="s">
        <v>15062</v>
      </c>
    </row>
    <row r="13093" spans="1:5" x14ac:dyDescent="0.25">
      <c r="D13093" t="s">
        <v>15063</v>
      </c>
    </row>
    <row r="13094" spans="1:5" x14ac:dyDescent="0.25">
      <c r="D13094" t="s">
        <v>15064</v>
      </c>
    </row>
    <row r="13095" spans="1:5" x14ac:dyDescent="0.25">
      <c r="D13095" t="s">
        <v>15065</v>
      </c>
    </row>
    <row r="13096" spans="1:5" x14ac:dyDescent="0.25">
      <c r="A13096" t="s">
        <v>15066</v>
      </c>
      <c r="B13096">
        <v>4.1100000000000003</v>
      </c>
      <c r="C13096">
        <v>4.22</v>
      </c>
      <c r="D13096" t="s">
        <v>15067</v>
      </c>
      <c r="E13096" t="s">
        <v>12</v>
      </c>
    </row>
    <row r="13097" spans="1:5" x14ac:dyDescent="0.25">
      <c r="D13097" t="s">
        <v>15068</v>
      </c>
    </row>
    <row r="13098" spans="1:5" x14ac:dyDescent="0.25">
      <c r="D13098" t="s">
        <v>15069</v>
      </c>
    </row>
    <row r="13099" spans="1:5" x14ac:dyDescent="0.25">
      <c r="D13099" t="s">
        <v>15070</v>
      </c>
    </row>
    <row r="13100" spans="1:5" x14ac:dyDescent="0.25">
      <c r="D13100" t="s">
        <v>15071</v>
      </c>
    </row>
    <row r="13101" spans="1:5" x14ac:dyDescent="0.25">
      <c r="D13101" t="s">
        <v>15072</v>
      </c>
    </row>
    <row r="13102" spans="1:5" x14ac:dyDescent="0.25">
      <c r="A13102" t="s">
        <v>15073</v>
      </c>
      <c r="B13102">
        <v>4.25</v>
      </c>
      <c r="C13102">
        <v>4.46</v>
      </c>
      <c r="D13102" t="s">
        <v>15074</v>
      </c>
      <c r="E13102" t="s">
        <v>12</v>
      </c>
    </row>
    <row r="13103" spans="1:5" x14ac:dyDescent="0.25">
      <c r="D13103" t="s">
        <v>15075</v>
      </c>
    </row>
    <row r="13104" spans="1:5" x14ac:dyDescent="0.25">
      <c r="D13104" t="s">
        <v>15076</v>
      </c>
    </row>
    <row r="13105" spans="1:5" x14ac:dyDescent="0.25">
      <c r="D13105" t="s">
        <v>15077</v>
      </c>
    </row>
    <row r="13106" spans="1:5" x14ac:dyDescent="0.25">
      <c r="D13106" t="s">
        <v>15078</v>
      </c>
    </row>
    <row r="13107" spans="1:5" x14ac:dyDescent="0.25">
      <c r="D13107" t="s">
        <v>15079</v>
      </c>
    </row>
    <row r="13108" spans="1:5" x14ac:dyDescent="0.25">
      <c r="D13108" t="s">
        <v>15080</v>
      </c>
    </row>
    <row r="13109" spans="1:5" x14ac:dyDescent="0.25">
      <c r="D13109" t="s">
        <v>15081</v>
      </c>
    </row>
    <row r="13110" spans="1:5" x14ac:dyDescent="0.25">
      <c r="D13110" t="s">
        <v>15082</v>
      </c>
    </row>
    <row r="13111" spans="1:5" x14ac:dyDescent="0.25">
      <c r="D13111" t="s">
        <v>15083</v>
      </c>
    </row>
    <row r="13112" spans="1:5" x14ac:dyDescent="0.25">
      <c r="A13112" t="s">
        <v>15084</v>
      </c>
      <c r="B13112">
        <v>0.13</v>
      </c>
      <c r="C13112">
        <v>0.46</v>
      </c>
      <c r="D13112" t="s">
        <v>15085</v>
      </c>
      <c r="E13112" t="s">
        <v>12</v>
      </c>
    </row>
    <row r="13113" spans="1:5" x14ac:dyDescent="0.25">
      <c r="D13113" t="s">
        <v>15086</v>
      </c>
    </row>
    <row r="13114" spans="1:5" x14ac:dyDescent="0.25">
      <c r="D13114" t="s">
        <v>15087</v>
      </c>
    </row>
    <row r="13115" spans="1:5" x14ac:dyDescent="0.25">
      <c r="D13115" t="s">
        <v>15088</v>
      </c>
    </row>
    <row r="13116" spans="1:5" x14ac:dyDescent="0.25">
      <c r="D13116" t="s">
        <v>15089</v>
      </c>
    </row>
    <row r="13117" spans="1:5" x14ac:dyDescent="0.25">
      <c r="D13117" t="s">
        <v>15090</v>
      </c>
    </row>
    <row r="13118" spans="1:5" x14ac:dyDescent="0.25">
      <c r="A13118" t="s">
        <v>15091</v>
      </c>
      <c r="B13118">
        <v>0.55000000000000004</v>
      </c>
      <c r="C13118">
        <v>1.29</v>
      </c>
      <c r="D13118" t="s">
        <v>15092</v>
      </c>
      <c r="E13118" t="s">
        <v>12</v>
      </c>
    </row>
    <row r="13119" spans="1:5" x14ac:dyDescent="0.25">
      <c r="D13119" t="s">
        <v>15093</v>
      </c>
    </row>
    <row r="13120" spans="1:5" x14ac:dyDescent="0.25">
      <c r="D13120" t="s">
        <v>15094</v>
      </c>
    </row>
    <row r="13121" spans="1:5" x14ac:dyDescent="0.25">
      <c r="D13121" t="s">
        <v>15095</v>
      </c>
    </row>
    <row r="13122" spans="1:5" x14ac:dyDescent="0.25">
      <c r="D13122" t="s">
        <v>15096</v>
      </c>
    </row>
    <row r="13123" spans="1:5" x14ac:dyDescent="0.25">
      <c r="D13123" t="s">
        <v>15097</v>
      </c>
    </row>
    <row r="13124" spans="1:5" x14ac:dyDescent="0.25">
      <c r="A13124" t="s">
        <v>15098</v>
      </c>
      <c r="B13124">
        <v>1.36</v>
      </c>
      <c r="C13124">
        <v>2.06</v>
      </c>
      <c r="D13124" t="s">
        <v>15099</v>
      </c>
      <c r="E13124" t="s">
        <v>12</v>
      </c>
    </row>
    <row r="13125" spans="1:5" x14ac:dyDescent="0.25">
      <c r="D13125" t="s">
        <v>15100</v>
      </c>
    </row>
    <row r="13126" spans="1:5" x14ac:dyDescent="0.25">
      <c r="D13126" t="s">
        <v>15101</v>
      </c>
    </row>
    <row r="13127" spans="1:5" x14ac:dyDescent="0.25">
      <c r="D13127" t="s">
        <v>15102</v>
      </c>
    </row>
    <row r="13128" spans="1:5" x14ac:dyDescent="0.25">
      <c r="D13128" t="s">
        <v>15103</v>
      </c>
    </row>
    <row r="13129" spans="1:5" x14ac:dyDescent="0.25">
      <c r="D13129" t="s">
        <v>15104</v>
      </c>
    </row>
    <row r="13130" spans="1:5" x14ac:dyDescent="0.25">
      <c r="A13130" t="s">
        <v>15105</v>
      </c>
      <c r="B13130">
        <v>2.14</v>
      </c>
      <c r="C13130">
        <v>2.44</v>
      </c>
      <c r="D13130" t="s">
        <v>15106</v>
      </c>
      <c r="E13130" t="s">
        <v>12</v>
      </c>
    </row>
    <row r="13131" spans="1:5" x14ac:dyDescent="0.25">
      <c r="D13131" t="s">
        <v>15107</v>
      </c>
    </row>
    <row r="13132" spans="1:5" x14ac:dyDescent="0.25">
      <c r="D13132" t="s">
        <v>15108</v>
      </c>
    </row>
    <row r="13133" spans="1:5" x14ac:dyDescent="0.25">
      <c r="D13133" t="s">
        <v>15109</v>
      </c>
    </row>
    <row r="13134" spans="1:5" x14ac:dyDescent="0.25">
      <c r="D13134" t="s">
        <v>15110</v>
      </c>
    </row>
    <row r="13135" spans="1:5" x14ac:dyDescent="0.25">
      <c r="D13135" t="s">
        <v>15111</v>
      </c>
    </row>
    <row r="13136" spans="1:5" x14ac:dyDescent="0.25">
      <c r="A13136" t="s">
        <v>15112</v>
      </c>
      <c r="B13136">
        <v>2.4900000000000002</v>
      </c>
      <c r="C13136">
        <v>3.17</v>
      </c>
      <c r="D13136" t="s">
        <v>15113</v>
      </c>
      <c r="E13136" t="s">
        <v>12</v>
      </c>
    </row>
    <row r="13137" spans="1:5" x14ac:dyDescent="0.25">
      <c r="D13137" t="s">
        <v>15114</v>
      </c>
    </row>
    <row r="13138" spans="1:5" x14ac:dyDescent="0.25">
      <c r="D13138" t="s">
        <v>15115</v>
      </c>
    </row>
    <row r="13139" spans="1:5" x14ac:dyDescent="0.25">
      <c r="D13139" t="s">
        <v>15116</v>
      </c>
    </row>
    <row r="13140" spans="1:5" x14ac:dyDescent="0.25">
      <c r="D13140" t="s">
        <v>15117</v>
      </c>
    </row>
    <row r="13141" spans="1:5" x14ac:dyDescent="0.25">
      <c r="D13141" t="s">
        <v>15118</v>
      </c>
    </row>
    <row r="13142" spans="1:5" x14ac:dyDescent="0.25">
      <c r="A13142" t="s">
        <v>15119</v>
      </c>
      <c r="B13142">
        <v>3.22</v>
      </c>
      <c r="C13142">
        <v>3.56</v>
      </c>
      <c r="D13142" t="s">
        <v>15120</v>
      </c>
      <c r="E13142" t="s">
        <v>12</v>
      </c>
    </row>
    <row r="13143" spans="1:5" x14ac:dyDescent="0.25">
      <c r="D13143" t="s">
        <v>15121</v>
      </c>
    </row>
    <row r="13144" spans="1:5" x14ac:dyDescent="0.25">
      <c r="D13144" t="s">
        <v>15122</v>
      </c>
    </row>
    <row r="13145" spans="1:5" x14ac:dyDescent="0.25">
      <c r="D13145" t="s">
        <v>15123</v>
      </c>
    </row>
    <row r="13146" spans="1:5" x14ac:dyDescent="0.25">
      <c r="D13146" t="s">
        <v>15124</v>
      </c>
    </row>
    <row r="13147" spans="1:5" x14ac:dyDescent="0.25">
      <c r="D13147" t="s">
        <v>15125</v>
      </c>
    </row>
    <row r="13148" spans="1:5" x14ac:dyDescent="0.25">
      <c r="A13148" t="s">
        <v>15126</v>
      </c>
      <c r="B13148">
        <v>4.04</v>
      </c>
      <c r="C13148">
        <v>4.3499999999999996</v>
      </c>
      <c r="D13148" t="s">
        <v>15127</v>
      </c>
      <c r="E13148" t="s">
        <v>12</v>
      </c>
    </row>
    <row r="13149" spans="1:5" x14ac:dyDescent="0.25">
      <c r="D13149" t="s">
        <v>15128</v>
      </c>
    </row>
    <row r="13150" spans="1:5" x14ac:dyDescent="0.25">
      <c r="D13150" t="s">
        <v>15129</v>
      </c>
    </row>
    <row r="13151" spans="1:5" x14ac:dyDescent="0.25">
      <c r="D13151" t="s">
        <v>15130</v>
      </c>
    </row>
    <row r="13152" spans="1:5" x14ac:dyDescent="0.25">
      <c r="D13152" t="s">
        <v>15131</v>
      </c>
    </row>
    <row r="13153" spans="1:5" x14ac:dyDescent="0.25">
      <c r="D13153" t="s">
        <v>15132</v>
      </c>
    </row>
    <row r="13154" spans="1:5" x14ac:dyDescent="0.25">
      <c r="A13154" t="s">
        <v>15133</v>
      </c>
      <c r="B13154">
        <v>4.4000000000000004</v>
      </c>
      <c r="C13154">
        <v>5.16</v>
      </c>
      <c r="D13154" t="s">
        <v>15134</v>
      </c>
      <c r="E13154" t="s">
        <v>111</v>
      </c>
    </row>
    <row r="13155" spans="1:5" x14ac:dyDescent="0.25">
      <c r="D13155" t="s">
        <v>15135</v>
      </c>
    </row>
    <row r="13156" spans="1:5" x14ac:dyDescent="0.25">
      <c r="D13156" t="s">
        <v>15136</v>
      </c>
    </row>
    <row r="13157" spans="1:5" x14ac:dyDescent="0.25">
      <c r="D13157" t="s">
        <v>15137</v>
      </c>
    </row>
    <row r="13158" spans="1:5" x14ac:dyDescent="0.25">
      <c r="D13158" t="s">
        <v>15138</v>
      </c>
    </row>
    <row r="13159" spans="1:5" x14ac:dyDescent="0.25">
      <c r="D13159" t="s">
        <v>15139</v>
      </c>
    </row>
    <row r="13160" spans="1:5" x14ac:dyDescent="0.25">
      <c r="A13160" t="s">
        <v>15140</v>
      </c>
      <c r="B13160">
        <v>5.24</v>
      </c>
      <c r="C13160">
        <v>6.02</v>
      </c>
      <c r="D13160" t="s">
        <v>15141</v>
      </c>
      <c r="E13160" t="s">
        <v>12</v>
      </c>
    </row>
    <row r="13161" spans="1:5" x14ac:dyDescent="0.25">
      <c r="D13161" t="s">
        <v>15142</v>
      </c>
    </row>
    <row r="13162" spans="1:5" x14ac:dyDescent="0.25">
      <c r="D13162" t="s">
        <v>15143</v>
      </c>
    </row>
    <row r="13163" spans="1:5" x14ac:dyDescent="0.25">
      <c r="D13163" t="s">
        <v>15144</v>
      </c>
    </row>
    <row r="13164" spans="1:5" x14ac:dyDescent="0.25">
      <c r="D13164" t="s">
        <v>15145</v>
      </c>
    </row>
    <row r="13165" spans="1:5" x14ac:dyDescent="0.25">
      <c r="D13165" t="s">
        <v>15146</v>
      </c>
    </row>
    <row r="13166" spans="1:5" x14ac:dyDescent="0.25">
      <c r="A13166" t="s">
        <v>15147</v>
      </c>
      <c r="B13166">
        <v>6.07</v>
      </c>
      <c r="C13166">
        <v>6.43</v>
      </c>
      <c r="D13166" t="s">
        <v>15148</v>
      </c>
      <c r="E13166" t="s">
        <v>12</v>
      </c>
    </row>
    <row r="13167" spans="1:5" x14ac:dyDescent="0.25">
      <c r="D13167" t="s">
        <v>15149</v>
      </c>
    </row>
    <row r="13168" spans="1:5" x14ac:dyDescent="0.25">
      <c r="D13168" t="s">
        <v>15150</v>
      </c>
    </row>
    <row r="13169" spans="1:5" x14ac:dyDescent="0.25">
      <c r="D13169" t="s">
        <v>15151</v>
      </c>
    </row>
    <row r="13170" spans="1:5" x14ac:dyDescent="0.25">
      <c r="D13170" t="s">
        <v>15152</v>
      </c>
    </row>
    <row r="13171" spans="1:5" x14ac:dyDescent="0.25">
      <c r="D13171" t="s">
        <v>15153</v>
      </c>
    </row>
    <row r="13172" spans="1:5" x14ac:dyDescent="0.25">
      <c r="A13172" t="s">
        <v>15154</v>
      </c>
      <c r="B13172">
        <v>6.49</v>
      </c>
      <c r="C13172">
        <v>7.27</v>
      </c>
      <c r="D13172" t="s">
        <v>15155</v>
      </c>
      <c r="E13172" t="s">
        <v>111</v>
      </c>
    </row>
    <row r="13173" spans="1:5" x14ac:dyDescent="0.25">
      <c r="D13173" t="s">
        <v>15156</v>
      </c>
    </row>
    <row r="13174" spans="1:5" x14ac:dyDescent="0.25">
      <c r="D13174" t="s">
        <v>15157</v>
      </c>
    </row>
    <row r="13175" spans="1:5" x14ac:dyDescent="0.25">
      <c r="D13175" t="s">
        <v>15158</v>
      </c>
    </row>
    <row r="13176" spans="1:5" x14ac:dyDescent="0.25">
      <c r="D13176" t="s">
        <v>15159</v>
      </c>
    </row>
    <row r="13177" spans="1:5" x14ac:dyDescent="0.25">
      <c r="D13177" t="s">
        <v>15160</v>
      </c>
    </row>
    <row r="13178" spans="1:5" x14ac:dyDescent="0.25">
      <c r="A13178" t="s">
        <v>15161</v>
      </c>
      <c r="B13178">
        <v>7.34</v>
      </c>
      <c r="C13178">
        <v>8.11</v>
      </c>
      <c r="D13178" t="s">
        <v>15162</v>
      </c>
      <c r="E13178" t="s">
        <v>111</v>
      </c>
    </row>
    <row r="13179" spans="1:5" x14ac:dyDescent="0.25">
      <c r="D13179" t="s">
        <v>15163</v>
      </c>
    </row>
    <row r="13180" spans="1:5" x14ac:dyDescent="0.25">
      <c r="D13180" t="s">
        <v>15164</v>
      </c>
    </row>
    <row r="13181" spans="1:5" x14ac:dyDescent="0.25">
      <c r="D13181" t="s">
        <v>15165</v>
      </c>
    </row>
    <row r="13182" spans="1:5" x14ac:dyDescent="0.25">
      <c r="D13182" t="s">
        <v>15166</v>
      </c>
    </row>
    <row r="13183" spans="1:5" x14ac:dyDescent="0.25">
      <c r="D13183" t="s">
        <v>15167</v>
      </c>
    </row>
    <row r="13184" spans="1:5" x14ac:dyDescent="0.25">
      <c r="A13184" t="s">
        <v>15168</v>
      </c>
      <c r="B13184">
        <v>8.19</v>
      </c>
      <c r="C13184">
        <v>8.59</v>
      </c>
      <c r="D13184" t="s">
        <v>15169</v>
      </c>
      <c r="E13184" t="s">
        <v>111</v>
      </c>
    </row>
    <row r="13185" spans="1:5" x14ac:dyDescent="0.25">
      <c r="D13185" t="s">
        <v>15170</v>
      </c>
    </row>
    <row r="13186" spans="1:5" x14ac:dyDescent="0.25">
      <c r="D13186" t="s">
        <v>15171</v>
      </c>
    </row>
    <row r="13187" spans="1:5" x14ac:dyDescent="0.25">
      <c r="D13187" t="s">
        <v>15172</v>
      </c>
    </row>
    <row r="13188" spans="1:5" x14ac:dyDescent="0.25">
      <c r="D13188" t="s">
        <v>15173</v>
      </c>
    </row>
    <row r="13189" spans="1:5" x14ac:dyDescent="0.25">
      <c r="D13189" t="s">
        <v>15174</v>
      </c>
    </row>
    <row r="13190" spans="1:5" x14ac:dyDescent="0.25">
      <c r="A13190" t="s">
        <v>15175</v>
      </c>
      <c r="B13190">
        <v>9.0399999999999991</v>
      </c>
      <c r="C13190">
        <v>9.39</v>
      </c>
      <c r="D13190" t="s">
        <v>15176</v>
      </c>
      <c r="E13190" t="s">
        <v>111</v>
      </c>
    </row>
    <row r="13191" spans="1:5" x14ac:dyDescent="0.25">
      <c r="D13191" t="s">
        <v>15177</v>
      </c>
    </row>
    <row r="13192" spans="1:5" x14ac:dyDescent="0.25">
      <c r="D13192" t="s">
        <v>15178</v>
      </c>
    </row>
    <row r="13193" spans="1:5" x14ac:dyDescent="0.25">
      <c r="D13193" t="s">
        <v>15179</v>
      </c>
    </row>
    <row r="13194" spans="1:5" x14ac:dyDescent="0.25">
      <c r="D13194" t="s">
        <v>15180</v>
      </c>
    </row>
    <row r="13195" spans="1:5" x14ac:dyDescent="0.25">
      <c r="D13195" t="s">
        <v>15181</v>
      </c>
    </row>
    <row r="13196" spans="1:5" x14ac:dyDescent="0.25">
      <c r="A13196" t="s">
        <v>15182</v>
      </c>
      <c r="B13196">
        <v>9.4499999999999993</v>
      </c>
      <c r="C13196">
        <v>10.199999999999999</v>
      </c>
      <c r="D13196" t="s">
        <v>15183</v>
      </c>
      <c r="E13196" t="s">
        <v>111</v>
      </c>
    </row>
    <row r="13197" spans="1:5" x14ac:dyDescent="0.25">
      <c r="D13197" t="s">
        <v>15184</v>
      </c>
    </row>
    <row r="13198" spans="1:5" x14ac:dyDescent="0.25">
      <c r="D13198" t="s">
        <v>15185</v>
      </c>
    </row>
    <row r="13199" spans="1:5" x14ac:dyDescent="0.25">
      <c r="D13199" t="s">
        <v>15186</v>
      </c>
    </row>
    <row r="13200" spans="1:5" x14ac:dyDescent="0.25">
      <c r="D13200" t="s">
        <v>15187</v>
      </c>
    </row>
    <row r="13201" spans="1:5" x14ac:dyDescent="0.25">
      <c r="D13201" t="s">
        <v>15188</v>
      </c>
    </row>
    <row r="13202" spans="1:5" x14ac:dyDescent="0.25">
      <c r="A13202" t="s">
        <v>15189</v>
      </c>
      <c r="B13202">
        <v>10.25</v>
      </c>
      <c r="C13202">
        <v>11.02</v>
      </c>
      <c r="D13202" t="s">
        <v>15190</v>
      </c>
      <c r="E13202" t="s">
        <v>111</v>
      </c>
    </row>
    <row r="13203" spans="1:5" x14ac:dyDescent="0.25">
      <c r="D13203" t="s">
        <v>15191</v>
      </c>
    </row>
    <row r="13204" spans="1:5" x14ac:dyDescent="0.25">
      <c r="D13204" t="s">
        <v>15192</v>
      </c>
    </row>
    <row r="13205" spans="1:5" x14ac:dyDescent="0.25">
      <c r="D13205" t="s">
        <v>15193</v>
      </c>
    </row>
    <row r="13206" spans="1:5" x14ac:dyDescent="0.25">
      <c r="D13206" t="s">
        <v>15194</v>
      </c>
    </row>
    <row r="13207" spans="1:5" x14ac:dyDescent="0.25">
      <c r="D13207" t="s">
        <v>15195</v>
      </c>
    </row>
    <row r="13208" spans="1:5" x14ac:dyDescent="0.25">
      <c r="A13208" t="s">
        <v>15196</v>
      </c>
      <c r="B13208">
        <v>11.09</v>
      </c>
      <c r="C13208">
        <v>11.43</v>
      </c>
      <c r="D13208" t="s">
        <v>15197</v>
      </c>
      <c r="E13208" t="s">
        <v>111</v>
      </c>
    </row>
    <row r="13209" spans="1:5" x14ac:dyDescent="0.25">
      <c r="D13209" t="s">
        <v>15198</v>
      </c>
    </row>
    <row r="13210" spans="1:5" x14ac:dyDescent="0.25">
      <c r="D13210" t="s">
        <v>15199</v>
      </c>
    </row>
    <row r="13211" spans="1:5" x14ac:dyDescent="0.25">
      <c r="D13211" t="s">
        <v>15200</v>
      </c>
    </row>
    <row r="13212" spans="1:5" x14ac:dyDescent="0.25">
      <c r="D13212" t="s">
        <v>15201</v>
      </c>
    </row>
    <row r="13213" spans="1:5" x14ac:dyDescent="0.25">
      <c r="D13213" t="s">
        <v>15202</v>
      </c>
    </row>
    <row r="13214" spans="1:5" x14ac:dyDescent="0.25">
      <c r="A13214" t="s">
        <v>15203</v>
      </c>
      <c r="B13214">
        <v>11.5</v>
      </c>
      <c r="C13214">
        <v>12.18</v>
      </c>
      <c r="D13214" t="s">
        <v>15204</v>
      </c>
      <c r="E13214" t="s">
        <v>111</v>
      </c>
    </row>
    <row r="13215" spans="1:5" x14ac:dyDescent="0.25">
      <c r="D13215" t="s">
        <v>15205</v>
      </c>
    </row>
    <row r="13216" spans="1:5" x14ac:dyDescent="0.25">
      <c r="D13216" t="s">
        <v>15206</v>
      </c>
    </row>
    <row r="13217" spans="1:5" x14ac:dyDescent="0.25">
      <c r="D13217" t="s">
        <v>15207</v>
      </c>
    </row>
    <row r="13218" spans="1:5" x14ac:dyDescent="0.25">
      <c r="D13218" t="s">
        <v>15208</v>
      </c>
    </row>
    <row r="13219" spans="1:5" x14ac:dyDescent="0.25">
      <c r="D13219" t="s">
        <v>15209</v>
      </c>
    </row>
    <row r="13220" spans="1:5" x14ac:dyDescent="0.25">
      <c r="A13220" t="s">
        <v>15210</v>
      </c>
      <c r="B13220">
        <v>12.24</v>
      </c>
      <c r="C13220">
        <v>12.59</v>
      </c>
      <c r="D13220" t="s">
        <v>15211</v>
      </c>
      <c r="E13220" t="s">
        <v>111</v>
      </c>
    </row>
    <row r="13221" spans="1:5" x14ac:dyDescent="0.25">
      <c r="D13221" t="s">
        <v>15212</v>
      </c>
    </row>
    <row r="13222" spans="1:5" x14ac:dyDescent="0.25">
      <c r="D13222" t="s">
        <v>15213</v>
      </c>
    </row>
    <row r="13223" spans="1:5" x14ac:dyDescent="0.25">
      <c r="D13223" t="s">
        <v>15214</v>
      </c>
    </row>
    <row r="13224" spans="1:5" x14ac:dyDescent="0.25">
      <c r="D13224" t="s">
        <v>15215</v>
      </c>
    </row>
    <row r="13225" spans="1:5" x14ac:dyDescent="0.25">
      <c r="D13225" t="s">
        <v>15216</v>
      </c>
    </row>
    <row r="13226" spans="1:5" x14ac:dyDescent="0.25">
      <c r="A13226" t="s">
        <v>15217</v>
      </c>
      <c r="B13226">
        <v>13.04</v>
      </c>
      <c r="C13226">
        <v>13.35</v>
      </c>
      <c r="D13226" t="s">
        <v>15218</v>
      </c>
      <c r="E13226" t="s">
        <v>12</v>
      </c>
    </row>
    <row r="13227" spans="1:5" x14ac:dyDescent="0.25">
      <c r="D13227" t="s">
        <v>15219</v>
      </c>
    </row>
    <row r="13228" spans="1:5" x14ac:dyDescent="0.25">
      <c r="D13228" t="s">
        <v>15220</v>
      </c>
    </row>
    <row r="13229" spans="1:5" x14ac:dyDescent="0.25">
      <c r="D13229" t="s">
        <v>15221</v>
      </c>
    </row>
    <row r="13230" spans="1:5" x14ac:dyDescent="0.25">
      <c r="D13230" t="s">
        <v>15222</v>
      </c>
    </row>
    <row r="13231" spans="1:5" x14ac:dyDescent="0.25">
      <c r="D13231" t="s">
        <v>15223</v>
      </c>
    </row>
    <row r="13232" spans="1:5" x14ac:dyDescent="0.25">
      <c r="A13232" t="s">
        <v>15224</v>
      </c>
      <c r="B13232">
        <v>13.44</v>
      </c>
      <c r="C13232">
        <v>14.15</v>
      </c>
      <c r="D13232" t="s">
        <v>15225</v>
      </c>
      <c r="E13232" t="s">
        <v>12</v>
      </c>
    </row>
    <row r="13233" spans="1:5" x14ac:dyDescent="0.25">
      <c r="D13233" t="s">
        <v>15226</v>
      </c>
    </row>
    <row r="13234" spans="1:5" x14ac:dyDescent="0.25">
      <c r="D13234" t="s">
        <v>15227</v>
      </c>
    </row>
    <row r="13235" spans="1:5" x14ac:dyDescent="0.25">
      <c r="D13235" t="s">
        <v>15228</v>
      </c>
    </row>
    <row r="13236" spans="1:5" x14ac:dyDescent="0.25">
      <c r="D13236" t="s">
        <v>15229</v>
      </c>
    </row>
    <row r="13237" spans="1:5" x14ac:dyDescent="0.25">
      <c r="D13237" t="s">
        <v>15230</v>
      </c>
    </row>
    <row r="13238" spans="1:5" x14ac:dyDescent="0.25">
      <c r="A13238" t="s">
        <v>15231</v>
      </c>
      <c r="B13238">
        <v>14.25</v>
      </c>
      <c r="C13238">
        <v>15</v>
      </c>
      <c r="D13238" t="s">
        <v>15232</v>
      </c>
      <c r="E13238" t="s">
        <v>111</v>
      </c>
    </row>
    <row r="13239" spans="1:5" x14ac:dyDescent="0.25">
      <c r="D13239" t="s">
        <v>15233</v>
      </c>
    </row>
    <row r="13240" spans="1:5" x14ac:dyDescent="0.25">
      <c r="D13240" t="s">
        <v>15234</v>
      </c>
    </row>
    <row r="13241" spans="1:5" x14ac:dyDescent="0.25">
      <c r="D13241" t="s">
        <v>15235</v>
      </c>
    </row>
    <row r="13242" spans="1:5" x14ac:dyDescent="0.25">
      <c r="D13242" t="s">
        <v>15236</v>
      </c>
    </row>
    <row r="13243" spans="1:5" x14ac:dyDescent="0.25">
      <c r="D13243" t="s">
        <v>15237</v>
      </c>
    </row>
    <row r="13244" spans="1:5" x14ac:dyDescent="0.25">
      <c r="A13244" t="s">
        <v>15238</v>
      </c>
      <c r="B13244">
        <v>15.07</v>
      </c>
      <c r="C13244">
        <v>15.39</v>
      </c>
      <c r="D13244" t="s">
        <v>15239</v>
      </c>
      <c r="E13244" t="s">
        <v>111</v>
      </c>
    </row>
    <row r="13245" spans="1:5" x14ac:dyDescent="0.25">
      <c r="D13245" t="s">
        <v>15240</v>
      </c>
    </row>
    <row r="13246" spans="1:5" x14ac:dyDescent="0.25">
      <c r="D13246" t="s">
        <v>15241</v>
      </c>
    </row>
    <row r="13247" spans="1:5" x14ac:dyDescent="0.25">
      <c r="D13247" t="s">
        <v>15242</v>
      </c>
    </row>
    <row r="13248" spans="1:5" x14ac:dyDescent="0.25">
      <c r="D13248" t="s">
        <v>15243</v>
      </c>
    </row>
    <row r="13249" spans="1:5" x14ac:dyDescent="0.25">
      <c r="D13249" t="s">
        <v>15244</v>
      </c>
    </row>
    <row r="13250" spans="1:5" x14ac:dyDescent="0.25">
      <c r="A13250" t="s">
        <v>15245</v>
      </c>
      <c r="B13250">
        <v>15.45</v>
      </c>
      <c r="C13250">
        <v>16.149999999999999</v>
      </c>
      <c r="D13250" t="s">
        <v>15246</v>
      </c>
      <c r="E13250" t="s">
        <v>12</v>
      </c>
    </row>
    <row r="13251" spans="1:5" x14ac:dyDescent="0.25">
      <c r="D13251" t="s">
        <v>15247</v>
      </c>
    </row>
    <row r="13252" spans="1:5" x14ac:dyDescent="0.25">
      <c r="D13252" t="s">
        <v>15248</v>
      </c>
    </row>
    <row r="13253" spans="1:5" x14ac:dyDescent="0.25">
      <c r="D13253" t="s">
        <v>15249</v>
      </c>
    </row>
    <row r="13254" spans="1:5" x14ac:dyDescent="0.25">
      <c r="D13254" t="s">
        <v>15250</v>
      </c>
    </row>
    <row r="13255" spans="1:5" x14ac:dyDescent="0.25">
      <c r="D13255" t="s">
        <v>15251</v>
      </c>
    </row>
    <row r="13256" spans="1:5" x14ac:dyDescent="0.25">
      <c r="A13256" t="s">
        <v>15252</v>
      </c>
      <c r="B13256">
        <v>16.22</v>
      </c>
      <c r="C13256">
        <v>16.559999999999999</v>
      </c>
      <c r="D13256" t="s">
        <v>15253</v>
      </c>
      <c r="E13256" t="s">
        <v>12</v>
      </c>
    </row>
    <row r="13257" spans="1:5" x14ac:dyDescent="0.25">
      <c r="D13257" t="s">
        <v>15254</v>
      </c>
    </row>
    <row r="13258" spans="1:5" x14ac:dyDescent="0.25">
      <c r="D13258" t="s">
        <v>15255</v>
      </c>
    </row>
    <row r="13259" spans="1:5" x14ac:dyDescent="0.25">
      <c r="D13259" t="s">
        <v>15256</v>
      </c>
    </row>
    <row r="13260" spans="1:5" x14ac:dyDescent="0.25">
      <c r="D13260" t="s">
        <v>15257</v>
      </c>
    </row>
    <row r="13261" spans="1:5" x14ac:dyDescent="0.25">
      <c r="D13261" t="s">
        <v>15258</v>
      </c>
    </row>
    <row r="13262" spans="1:5" x14ac:dyDescent="0.25">
      <c r="A13262" t="s">
        <v>15259</v>
      </c>
      <c r="B13262">
        <v>17.03</v>
      </c>
      <c r="C13262">
        <v>17.510000000000002</v>
      </c>
      <c r="D13262" t="s">
        <v>15260</v>
      </c>
      <c r="E13262" t="s">
        <v>12</v>
      </c>
    </row>
    <row r="13263" spans="1:5" x14ac:dyDescent="0.25">
      <c r="D13263" t="s">
        <v>15261</v>
      </c>
    </row>
    <row r="13264" spans="1:5" x14ac:dyDescent="0.25">
      <c r="D13264" t="s">
        <v>15262</v>
      </c>
    </row>
    <row r="13265" spans="1:5" x14ac:dyDescent="0.25">
      <c r="D13265" t="s">
        <v>15263</v>
      </c>
    </row>
    <row r="13266" spans="1:5" x14ac:dyDescent="0.25">
      <c r="D13266" t="s">
        <v>15264</v>
      </c>
    </row>
    <row r="13267" spans="1:5" x14ac:dyDescent="0.25">
      <c r="D13267" t="s">
        <v>15265</v>
      </c>
    </row>
    <row r="13268" spans="1:5" x14ac:dyDescent="0.25">
      <c r="A13268" t="s">
        <v>15266</v>
      </c>
      <c r="B13268">
        <v>17.579999999999998</v>
      </c>
      <c r="C13268">
        <v>18.350000000000001</v>
      </c>
      <c r="D13268" t="s">
        <v>15267</v>
      </c>
      <c r="E13268" t="s">
        <v>12</v>
      </c>
    </row>
    <row r="13269" spans="1:5" x14ac:dyDescent="0.25">
      <c r="D13269" t="s">
        <v>15268</v>
      </c>
    </row>
    <row r="13270" spans="1:5" x14ac:dyDescent="0.25">
      <c r="D13270" t="s">
        <v>15269</v>
      </c>
    </row>
    <row r="13271" spans="1:5" x14ac:dyDescent="0.25">
      <c r="D13271" t="s">
        <v>15270</v>
      </c>
    </row>
    <row r="13272" spans="1:5" x14ac:dyDescent="0.25">
      <c r="D13272" t="s">
        <v>15271</v>
      </c>
    </row>
    <row r="13273" spans="1:5" x14ac:dyDescent="0.25">
      <c r="D13273" t="s">
        <v>15272</v>
      </c>
    </row>
    <row r="13274" spans="1:5" x14ac:dyDescent="0.25">
      <c r="A13274" t="s">
        <v>15273</v>
      </c>
      <c r="B13274">
        <v>18.41</v>
      </c>
      <c r="C13274">
        <v>19.149999999999999</v>
      </c>
      <c r="D13274" t="s">
        <v>15274</v>
      </c>
      <c r="E13274" t="s">
        <v>111</v>
      </c>
    </row>
    <row r="13275" spans="1:5" x14ac:dyDescent="0.25">
      <c r="D13275" t="s">
        <v>15275</v>
      </c>
    </row>
    <row r="13276" spans="1:5" x14ac:dyDescent="0.25">
      <c r="D13276" t="s">
        <v>15276</v>
      </c>
    </row>
    <row r="13277" spans="1:5" x14ac:dyDescent="0.25">
      <c r="D13277" t="s">
        <v>15277</v>
      </c>
    </row>
    <row r="13278" spans="1:5" x14ac:dyDescent="0.25">
      <c r="D13278" t="s">
        <v>15278</v>
      </c>
    </row>
    <row r="13279" spans="1:5" x14ac:dyDescent="0.25">
      <c r="D13279" t="s">
        <v>15279</v>
      </c>
    </row>
    <row r="13280" spans="1:5" x14ac:dyDescent="0.25">
      <c r="A13280" t="s">
        <v>15280</v>
      </c>
      <c r="B13280">
        <v>19.21</v>
      </c>
      <c r="C13280">
        <v>19.579999999999998</v>
      </c>
      <c r="D13280" t="s">
        <v>15281</v>
      </c>
      <c r="E13280" t="s">
        <v>12</v>
      </c>
    </row>
    <row r="13281" spans="1:5" x14ac:dyDescent="0.25">
      <c r="D13281" t="s">
        <v>15282</v>
      </c>
    </row>
    <row r="13282" spans="1:5" x14ac:dyDescent="0.25">
      <c r="D13282" t="s">
        <v>15283</v>
      </c>
    </row>
    <row r="13283" spans="1:5" x14ac:dyDescent="0.25">
      <c r="D13283" t="s">
        <v>15284</v>
      </c>
    </row>
    <row r="13284" spans="1:5" x14ac:dyDescent="0.25">
      <c r="D13284" t="s">
        <v>15285</v>
      </c>
    </row>
    <row r="13285" spans="1:5" x14ac:dyDescent="0.25">
      <c r="D13285" t="s">
        <v>15286</v>
      </c>
    </row>
    <row r="13286" spans="1:5" x14ac:dyDescent="0.25">
      <c r="A13286" t="s">
        <v>15287</v>
      </c>
      <c r="B13286">
        <v>20.04</v>
      </c>
      <c r="C13286">
        <v>20.41</v>
      </c>
      <c r="D13286" t="s">
        <v>15288</v>
      </c>
      <c r="E13286" t="s">
        <v>12</v>
      </c>
    </row>
    <row r="13287" spans="1:5" x14ac:dyDescent="0.25">
      <c r="D13287" t="s">
        <v>15289</v>
      </c>
    </row>
    <row r="13288" spans="1:5" x14ac:dyDescent="0.25">
      <c r="D13288" t="s">
        <v>15290</v>
      </c>
    </row>
    <row r="13289" spans="1:5" x14ac:dyDescent="0.25">
      <c r="D13289" t="s">
        <v>15291</v>
      </c>
    </row>
    <row r="13290" spans="1:5" x14ac:dyDescent="0.25">
      <c r="D13290" t="s">
        <v>15292</v>
      </c>
    </row>
    <row r="13291" spans="1:5" x14ac:dyDescent="0.25">
      <c r="D13291" t="s">
        <v>15293</v>
      </c>
    </row>
    <row r="13292" spans="1:5" x14ac:dyDescent="0.25">
      <c r="A13292" t="s">
        <v>15294</v>
      </c>
      <c r="B13292">
        <v>20.47</v>
      </c>
      <c r="C13292">
        <v>21.19</v>
      </c>
      <c r="D13292" t="s">
        <v>15295</v>
      </c>
      <c r="E13292" t="s">
        <v>12</v>
      </c>
    </row>
    <row r="13293" spans="1:5" x14ac:dyDescent="0.25">
      <c r="D13293" t="s">
        <v>15296</v>
      </c>
    </row>
    <row r="13294" spans="1:5" x14ac:dyDescent="0.25">
      <c r="D13294" t="s">
        <v>15297</v>
      </c>
    </row>
    <row r="13295" spans="1:5" x14ac:dyDescent="0.25">
      <c r="D13295" t="s">
        <v>15298</v>
      </c>
    </row>
    <row r="13296" spans="1:5" x14ac:dyDescent="0.25">
      <c r="D13296" t="s">
        <v>15299</v>
      </c>
    </row>
    <row r="13297" spans="1:5" x14ac:dyDescent="0.25">
      <c r="D13297" t="s">
        <v>15300</v>
      </c>
    </row>
    <row r="13298" spans="1:5" x14ac:dyDescent="0.25">
      <c r="A13298" t="s">
        <v>15301</v>
      </c>
      <c r="B13298">
        <v>21.26</v>
      </c>
      <c r="C13298">
        <v>22.03</v>
      </c>
      <c r="D13298" t="s">
        <v>15302</v>
      </c>
      <c r="E13298" t="s">
        <v>12</v>
      </c>
    </row>
    <row r="13299" spans="1:5" x14ac:dyDescent="0.25">
      <c r="D13299" t="s">
        <v>15303</v>
      </c>
    </row>
    <row r="13300" spans="1:5" x14ac:dyDescent="0.25">
      <c r="D13300" t="s">
        <v>15304</v>
      </c>
    </row>
    <row r="13301" spans="1:5" x14ac:dyDescent="0.25">
      <c r="D13301" t="s">
        <v>15305</v>
      </c>
    </row>
    <row r="13302" spans="1:5" x14ac:dyDescent="0.25">
      <c r="D13302" t="s">
        <v>15306</v>
      </c>
    </row>
    <row r="13303" spans="1:5" x14ac:dyDescent="0.25">
      <c r="D13303" t="s">
        <v>15307</v>
      </c>
    </row>
    <row r="13304" spans="1:5" x14ac:dyDescent="0.25">
      <c r="A13304" t="s">
        <v>15308</v>
      </c>
      <c r="B13304">
        <v>22.11</v>
      </c>
      <c r="C13304">
        <v>22.49</v>
      </c>
      <c r="D13304" t="s">
        <v>15309</v>
      </c>
      <c r="E13304" t="s">
        <v>12</v>
      </c>
    </row>
    <row r="13305" spans="1:5" x14ac:dyDescent="0.25">
      <c r="D13305" t="s">
        <v>15310</v>
      </c>
    </row>
    <row r="13306" spans="1:5" x14ac:dyDescent="0.25">
      <c r="D13306" t="s">
        <v>15311</v>
      </c>
    </row>
    <row r="13307" spans="1:5" x14ac:dyDescent="0.25">
      <c r="D13307" t="s">
        <v>15312</v>
      </c>
    </row>
    <row r="13308" spans="1:5" x14ac:dyDescent="0.25">
      <c r="D13308" t="s">
        <v>15313</v>
      </c>
    </row>
    <row r="13309" spans="1:5" x14ac:dyDescent="0.25">
      <c r="D13309" t="s">
        <v>15314</v>
      </c>
    </row>
    <row r="13310" spans="1:5" x14ac:dyDescent="0.25">
      <c r="A13310" t="s">
        <v>15315</v>
      </c>
      <c r="B13310">
        <v>22.54</v>
      </c>
      <c r="C13310">
        <v>23.3</v>
      </c>
      <c r="D13310" t="s">
        <v>15316</v>
      </c>
      <c r="E13310" t="s">
        <v>12</v>
      </c>
    </row>
    <row r="13311" spans="1:5" x14ac:dyDescent="0.25">
      <c r="D13311" t="s">
        <v>15317</v>
      </c>
    </row>
    <row r="13312" spans="1:5" x14ac:dyDescent="0.25">
      <c r="D13312" t="s">
        <v>15318</v>
      </c>
    </row>
    <row r="13313" spans="1:5" x14ac:dyDescent="0.25">
      <c r="D13313" t="s">
        <v>15319</v>
      </c>
    </row>
    <row r="13314" spans="1:5" x14ac:dyDescent="0.25">
      <c r="D13314" t="s">
        <v>15320</v>
      </c>
    </row>
    <row r="13315" spans="1:5" x14ac:dyDescent="0.25">
      <c r="D13315" t="s">
        <v>15321</v>
      </c>
    </row>
    <row r="13316" spans="1:5" x14ac:dyDescent="0.25">
      <c r="A13316" t="s">
        <v>15322</v>
      </c>
      <c r="B13316">
        <v>23.36</v>
      </c>
      <c r="C13316">
        <v>24.09</v>
      </c>
      <c r="D13316" t="s">
        <v>15323</v>
      </c>
      <c r="E13316" t="s">
        <v>12</v>
      </c>
    </row>
    <row r="13317" spans="1:5" x14ac:dyDescent="0.25">
      <c r="D13317" t="s">
        <v>15324</v>
      </c>
    </row>
    <row r="13318" spans="1:5" x14ac:dyDescent="0.25">
      <c r="D13318" t="s">
        <v>15325</v>
      </c>
    </row>
    <row r="13319" spans="1:5" x14ac:dyDescent="0.25">
      <c r="D13319" t="s">
        <v>15326</v>
      </c>
    </row>
    <row r="13320" spans="1:5" x14ac:dyDescent="0.25">
      <c r="D13320" t="s">
        <v>15327</v>
      </c>
    </row>
    <row r="13321" spans="1:5" x14ac:dyDescent="0.25">
      <c r="D13321" t="s">
        <v>15328</v>
      </c>
    </row>
    <row r="13322" spans="1:5" x14ac:dyDescent="0.25">
      <c r="A13322" t="s">
        <v>15329</v>
      </c>
      <c r="B13322">
        <v>24.16</v>
      </c>
      <c r="C13322">
        <v>24.49</v>
      </c>
      <c r="D13322" t="s">
        <v>15330</v>
      </c>
      <c r="E13322" t="s">
        <v>12</v>
      </c>
    </row>
    <row r="13323" spans="1:5" x14ac:dyDescent="0.25">
      <c r="D13323" t="s">
        <v>15331</v>
      </c>
    </row>
    <row r="13324" spans="1:5" x14ac:dyDescent="0.25">
      <c r="D13324" t="s">
        <v>15332</v>
      </c>
    </row>
    <row r="13325" spans="1:5" x14ac:dyDescent="0.25">
      <c r="D13325" t="s">
        <v>15333</v>
      </c>
    </row>
    <row r="13326" spans="1:5" x14ac:dyDescent="0.25">
      <c r="D13326" t="s">
        <v>15334</v>
      </c>
    </row>
    <row r="13327" spans="1:5" x14ac:dyDescent="0.25">
      <c r="D13327" t="s">
        <v>15335</v>
      </c>
    </row>
    <row r="13328" spans="1:5" x14ac:dyDescent="0.25">
      <c r="A13328" t="s">
        <v>15336</v>
      </c>
      <c r="B13328">
        <v>24.57</v>
      </c>
      <c r="C13328">
        <v>25.33</v>
      </c>
      <c r="D13328" t="s">
        <v>15337</v>
      </c>
      <c r="E13328" t="s">
        <v>12</v>
      </c>
    </row>
    <row r="13329" spans="1:5" x14ac:dyDescent="0.25">
      <c r="D13329" t="s">
        <v>15338</v>
      </c>
    </row>
    <row r="13330" spans="1:5" x14ac:dyDescent="0.25">
      <c r="D13330" t="s">
        <v>15339</v>
      </c>
    </row>
    <row r="13331" spans="1:5" x14ac:dyDescent="0.25">
      <c r="D13331" t="s">
        <v>15340</v>
      </c>
    </row>
    <row r="13332" spans="1:5" x14ac:dyDescent="0.25">
      <c r="D13332" t="s">
        <v>15341</v>
      </c>
    </row>
    <row r="13333" spans="1:5" x14ac:dyDescent="0.25">
      <c r="D13333" t="s">
        <v>15342</v>
      </c>
    </row>
    <row r="13334" spans="1:5" x14ac:dyDescent="0.25">
      <c r="A13334" t="s">
        <v>15343</v>
      </c>
      <c r="B13334">
        <v>25.38</v>
      </c>
      <c r="C13334">
        <v>26.21</v>
      </c>
      <c r="D13334" t="s">
        <v>15344</v>
      </c>
      <c r="E13334" t="s">
        <v>12</v>
      </c>
    </row>
    <row r="13335" spans="1:5" x14ac:dyDescent="0.25">
      <c r="D13335" t="s">
        <v>15345</v>
      </c>
    </row>
    <row r="13336" spans="1:5" x14ac:dyDescent="0.25">
      <c r="D13336" t="s">
        <v>15346</v>
      </c>
    </row>
    <row r="13337" spans="1:5" x14ac:dyDescent="0.25">
      <c r="D13337" t="s">
        <v>15347</v>
      </c>
    </row>
    <row r="13338" spans="1:5" x14ac:dyDescent="0.25">
      <c r="D13338" t="s">
        <v>15348</v>
      </c>
    </row>
    <row r="13339" spans="1:5" x14ac:dyDescent="0.25">
      <c r="D13339" t="s">
        <v>15349</v>
      </c>
    </row>
    <row r="13340" spans="1:5" x14ac:dyDescent="0.25">
      <c r="A13340" t="s">
        <v>15350</v>
      </c>
      <c r="B13340">
        <v>26.28</v>
      </c>
      <c r="C13340">
        <v>27.01</v>
      </c>
      <c r="D13340" t="s">
        <v>15351</v>
      </c>
      <c r="E13340" t="s">
        <v>12</v>
      </c>
    </row>
    <row r="13341" spans="1:5" x14ac:dyDescent="0.25">
      <c r="D13341" t="s">
        <v>15352</v>
      </c>
    </row>
    <row r="13342" spans="1:5" x14ac:dyDescent="0.25">
      <c r="D13342" t="s">
        <v>15353</v>
      </c>
    </row>
    <row r="13343" spans="1:5" x14ac:dyDescent="0.25">
      <c r="D13343" t="s">
        <v>15354</v>
      </c>
    </row>
    <row r="13344" spans="1:5" x14ac:dyDescent="0.25">
      <c r="D13344" t="s">
        <v>15355</v>
      </c>
    </row>
    <row r="13345" spans="1:5" x14ac:dyDescent="0.25">
      <c r="D13345" t="s">
        <v>15356</v>
      </c>
    </row>
    <row r="13346" spans="1:5" x14ac:dyDescent="0.25">
      <c r="A13346" t="s">
        <v>15357</v>
      </c>
      <c r="B13346">
        <v>27.07</v>
      </c>
      <c r="C13346">
        <v>27.45</v>
      </c>
      <c r="D13346" t="s">
        <v>15358</v>
      </c>
      <c r="E13346" t="s">
        <v>12</v>
      </c>
    </row>
    <row r="13347" spans="1:5" x14ac:dyDescent="0.25">
      <c r="D13347" t="s">
        <v>15359</v>
      </c>
    </row>
    <row r="13348" spans="1:5" x14ac:dyDescent="0.25">
      <c r="D13348" t="s">
        <v>15360</v>
      </c>
    </row>
    <row r="13349" spans="1:5" x14ac:dyDescent="0.25">
      <c r="D13349" t="s">
        <v>15361</v>
      </c>
    </row>
    <row r="13350" spans="1:5" x14ac:dyDescent="0.25">
      <c r="D13350" t="s">
        <v>15362</v>
      </c>
    </row>
    <row r="13351" spans="1:5" x14ac:dyDescent="0.25">
      <c r="D13351" t="s">
        <v>15363</v>
      </c>
    </row>
    <row r="13352" spans="1:5" x14ac:dyDescent="0.25">
      <c r="A13352" t="s">
        <v>15364</v>
      </c>
      <c r="B13352">
        <v>27.52</v>
      </c>
      <c r="C13352">
        <v>28.22</v>
      </c>
      <c r="D13352" t="s">
        <v>15365</v>
      </c>
      <c r="E13352" t="s">
        <v>12</v>
      </c>
    </row>
    <row r="13353" spans="1:5" x14ac:dyDescent="0.25">
      <c r="D13353" t="s">
        <v>15366</v>
      </c>
    </row>
    <row r="13354" spans="1:5" x14ac:dyDescent="0.25">
      <c r="D13354" t="s">
        <v>15367</v>
      </c>
    </row>
    <row r="13355" spans="1:5" x14ac:dyDescent="0.25">
      <c r="D13355" t="s">
        <v>15368</v>
      </c>
    </row>
    <row r="13356" spans="1:5" x14ac:dyDescent="0.25">
      <c r="D13356" t="s">
        <v>15369</v>
      </c>
    </row>
    <row r="13357" spans="1:5" x14ac:dyDescent="0.25">
      <c r="D13357" t="s">
        <v>15370</v>
      </c>
    </row>
    <row r="13358" spans="1:5" x14ac:dyDescent="0.25">
      <c r="A13358" t="s">
        <v>15371</v>
      </c>
      <c r="B13358">
        <v>28.32</v>
      </c>
      <c r="C13358">
        <v>29.11</v>
      </c>
      <c r="D13358" t="s">
        <v>15372</v>
      </c>
      <c r="E13358" t="s">
        <v>12</v>
      </c>
    </row>
    <row r="13359" spans="1:5" x14ac:dyDescent="0.25">
      <c r="D13359" t="s">
        <v>15373</v>
      </c>
    </row>
    <row r="13360" spans="1:5" x14ac:dyDescent="0.25">
      <c r="D13360" t="s">
        <v>15374</v>
      </c>
    </row>
    <row r="13361" spans="1:5" x14ac:dyDescent="0.25">
      <c r="D13361" t="s">
        <v>15375</v>
      </c>
    </row>
    <row r="13362" spans="1:5" x14ac:dyDescent="0.25">
      <c r="D13362" t="s">
        <v>15376</v>
      </c>
    </row>
    <row r="13363" spans="1:5" x14ac:dyDescent="0.25">
      <c r="D13363" t="s">
        <v>15377</v>
      </c>
    </row>
    <row r="13364" spans="1:5" x14ac:dyDescent="0.25">
      <c r="A13364" t="s">
        <v>15378</v>
      </c>
      <c r="B13364">
        <v>29.19</v>
      </c>
      <c r="C13364">
        <v>29.58</v>
      </c>
      <c r="D13364" t="s">
        <v>15379</v>
      </c>
      <c r="E13364" t="s">
        <v>12</v>
      </c>
    </row>
    <row r="13365" spans="1:5" x14ac:dyDescent="0.25">
      <c r="D13365" t="s">
        <v>15380</v>
      </c>
    </row>
    <row r="13366" spans="1:5" x14ac:dyDescent="0.25">
      <c r="D13366" t="s">
        <v>15381</v>
      </c>
    </row>
    <row r="13367" spans="1:5" x14ac:dyDescent="0.25">
      <c r="D13367" t="s">
        <v>15382</v>
      </c>
    </row>
    <row r="13368" spans="1:5" x14ac:dyDescent="0.25">
      <c r="D13368" t="s">
        <v>15383</v>
      </c>
    </row>
    <row r="13369" spans="1:5" x14ac:dyDescent="0.25">
      <c r="D13369" t="s">
        <v>15384</v>
      </c>
    </row>
    <row r="13370" spans="1:5" x14ac:dyDescent="0.25">
      <c r="A13370" t="s">
        <v>15385</v>
      </c>
      <c r="B13370">
        <v>30.09</v>
      </c>
      <c r="C13370">
        <v>30.44</v>
      </c>
      <c r="D13370" t="s">
        <v>15386</v>
      </c>
      <c r="E13370" t="s">
        <v>12</v>
      </c>
    </row>
    <row r="13371" spans="1:5" x14ac:dyDescent="0.25">
      <c r="D13371" t="s">
        <v>15387</v>
      </c>
    </row>
    <row r="13372" spans="1:5" x14ac:dyDescent="0.25">
      <c r="D13372" t="s">
        <v>15388</v>
      </c>
    </row>
    <row r="13373" spans="1:5" x14ac:dyDescent="0.25">
      <c r="D13373" t="s">
        <v>15389</v>
      </c>
    </row>
    <row r="13374" spans="1:5" x14ac:dyDescent="0.25">
      <c r="D13374" t="s">
        <v>15390</v>
      </c>
    </row>
    <row r="13375" spans="1:5" x14ac:dyDescent="0.25">
      <c r="D13375" t="s">
        <v>15391</v>
      </c>
    </row>
    <row r="13376" spans="1:5" x14ac:dyDescent="0.25">
      <c r="A13376" t="s">
        <v>15392</v>
      </c>
      <c r="B13376">
        <v>30.49</v>
      </c>
      <c r="C13376">
        <v>31.22</v>
      </c>
      <c r="D13376" t="s">
        <v>15393</v>
      </c>
      <c r="E13376" t="s">
        <v>12</v>
      </c>
    </row>
    <row r="13377" spans="1:5" x14ac:dyDescent="0.25">
      <c r="D13377" t="s">
        <v>15394</v>
      </c>
    </row>
    <row r="13378" spans="1:5" x14ac:dyDescent="0.25">
      <c r="D13378" t="s">
        <v>15395</v>
      </c>
    </row>
    <row r="13379" spans="1:5" x14ac:dyDescent="0.25">
      <c r="D13379" t="s">
        <v>15396</v>
      </c>
    </row>
    <row r="13380" spans="1:5" x14ac:dyDescent="0.25">
      <c r="D13380" t="s">
        <v>15397</v>
      </c>
    </row>
    <row r="13381" spans="1:5" x14ac:dyDescent="0.25">
      <c r="D13381" t="s">
        <v>15398</v>
      </c>
    </row>
    <row r="13382" spans="1:5" x14ac:dyDescent="0.25">
      <c r="A13382" t="s">
        <v>15399</v>
      </c>
      <c r="B13382">
        <v>31.29</v>
      </c>
      <c r="C13382">
        <v>32.04</v>
      </c>
      <c r="D13382" t="s">
        <v>15400</v>
      </c>
      <c r="E13382" t="s">
        <v>12</v>
      </c>
    </row>
    <row r="13383" spans="1:5" x14ac:dyDescent="0.25">
      <c r="D13383" t="s">
        <v>15401</v>
      </c>
    </row>
    <row r="13384" spans="1:5" x14ac:dyDescent="0.25">
      <c r="D13384" t="s">
        <v>15402</v>
      </c>
    </row>
    <row r="13385" spans="1:5" x14ac:dyDescent="0.25">
      <c r="D13385" t="s">
        <v>15403</v>
      </c>
    </row>
    <row r="13386" spans="1:5" x14ac:dyDescent="0.25">
      <c r="D13386" t="s">
        <v>15404</v>
      </c>
    </row>
    <row r="13387" spans="1:5" x14ac:dyDescent="0.25">
      <c r="D13387" t="s">
        <v>15405</v>
      </c>
    </row>
    <row r="13388" spans="1:5" x14ac:dyDescent="0.25">
      <c r="A13388" t="s">
        <v>15406</v>
      </c>
      <c r="B13388">
        <v>32.14</v>
      </c>
      <c r="C13388">
        <v>32.51</v>
      </c>
      <c r="D13388" t="s">
        <v>15407</v>
      </c>
      <c r="E13388" t="s">
        <v>12</v>
      </c>
    </row>
    <row r="13389" spans="1:5" x14ac:dyDescent="0.25">
      <c r="D13389" t="s">
        <v>15408</v>
      </c>
    </row>
    <row r="13390" spans="1:5" x14ac:dyDescent="0.25">
      <c r="D13390" t="s">
        <v>15409</v>
      </c>
    </row>
    <row r="13391" spans="1:5" x14ac:dyDescent="0.25">
      <c r="D13391" t="s">
        <v>15410</v>
      </c>
    </row>
    <row r="13392" spans="1:5" x14ac:dyDescent="0.25">
      <c r="D13392" t="s">
        <v>15411</v>
      </c>
    </row>
    <row r="13393" spans="1:5" x14ac:dyDescent="0.25">
      <c r="D13393" t="s">
        <v>15412</v>
      </c>
    </row>
    <row r="13394" spans="1:5" x14ac:dyDescent="0.25">
      <c r="A13394" t="s">
        <v>15413</v>
      </c>
      <c r="B13394">
        <v>32.590000000000003</v>
      </c>
      <c r="C13394">
        <v>33.36</v>
      </c>
      <c r="D13394" t="s">
        <v>15414</v>
      </c>
      <c r="E13394" t="s">
        <v>12</v>
      </c>
    </row>
    <row r="13395" spans="1:5" x14ac:dyDescent="0.25">
      <c r="D13395" t="s">
        <v>15415</v>
      </c>
    </row>
    <row r="13396" spans="1:5" x14ac:dyDescent="0.25">
      <c r="D13396" t="s">
        <v>15416</v>
      </c>
    </row>
    <row r="13397" spans="1:5" x14ac:dyDescent="0.25">
      <c r="D13397" t="s">
        <v>15417</v>
      </c>
    </row>
    <row r="13398" spans="1:5" x14ac:dyDescent="0.25">
      <c r="D13398" t="s">
        <v>15418</v>
      </c>
    </row>
    <row r="13399" spans="1:5" x14ac:dyDescent="0.25">
      <c r="D13399" t="s">
        <v>15419</v>
      </c>
    </row>
    <row r="13400" spans="1:5" x14ac:dyDescent="0.25">
      <c r="A13400" t="s">
        <v>15420</v>
      </c>
      <c r="B13400">
        <v>33.43</v>
      </c>
      <c r="C13400">
        <v>34.39</v>
      </c>
      <c r="D13400" t="s">
        <v>15421</v>
      </c>
      <c r="E13400" t="s">
        <v>12</v>
      </c>
    </row>
    <row r="13401" spans="1:5" x14ac:dyDescent="0.25">
      <c r="D13401" t="s">
        <v>15422</v>
      </c>
    </row>
    <row r="13402" spans="1:5" x14ac:dyDescent="0.25">
      <c r="D13402" t="s">
        <v>15423</v>
      </c>
    </row>
    <row r="13403" spans="1:5" x14ac:dyDescent="0.25">
      <c r="D13403" t="s">
        <v>15424</v>
      </c>
    </row>
    <row r="13404" spans="1:5" x14ac:dyDescent="0.25">
      <c r="D13404" t="s">
        <v>15425</v>
      </c>
    </row>
    <row r="13405" spans="1:5" x14ac:dyDescent="0.25">
      <c r="D13405" t="s">
        <v>15426</v>
      </c>
    </row>
    <row r="13406" spans="1:5" x14ac:dyDescent="0.25">
      <c r="D13406" t="s">
        <v>15427</v>
      </c>
    </row>
    <row r="13407" spans="1:5" x14ac:dyDescent="0.25">
      <c r="D13407" t="s">
        <v>15428</v>
      </c>
    </row>
    <row r="13408" spans="1:5" x14ac:dyDescent="0.25">
      <c r="D13408" t="s">
        <v>15429</v>
      </c>
    </row>
    <row r="13409" spans="1:5" x14ac:dyDescent="0.25">
      <c r="A13409" t="s">
        <v>15430</v>
      </c>
      <c r="B13409">
        <v>0</v>
      </c>
      <c r="C13409">
        <v>0.11</v>
      </c>
      <c r="D13409" t="s">
        <v>15431</v>
      </c>
      <c r="E13409" t="s">
        <v>12</v>
      </c>
    </row>
    <row r="13410" spans="1:5" x14ac:dyDescent="0.25">
      <c r="D13410" t="s">
        <v>15432</v>
      </c>
    </row>
    <row r="13411" spans="1:5" x14ac:dyDescent="0.25">
      <c r="D13411" t="s">
        <v>15433</v>
      </c>
    </row>
    <row r="13412" spans="1:5" x14ac:dyDescent="0.25">
      <c r="D13412" t="s">
        <v>15434</v>
      </c>
    </row>
    <row r="13413" spans="1:5" x14ac:dyDescent="0.25">
      <c r="D13413" t="s">
        <v>15435</v>
      </c>
    </row>
    <row r="13414" spans="1:5" x14ac:dyDescent="0.25">
      <c r="D13414" t="s">
        <v>15436</v>
      </c>
    </row>
    <row r="13415" spans="1:5" x14ac:dyDescent="0.25">
      <c r="A13415" t="s">
        <v>15437</v>
      </c>
      <c r="B13415">
        <v>0.12</v>
      </c>
      <c r="C13415">
        <v>0.21</v>
      </c>
      <c r="D13415" t="s">
        <v>15438</v>
      </c>
      <c r="E13415" t="s">
        <v>111</v>
      </c>
    </row>
    <row r="13416" spans="1:5" x14ac:dyDescent="0.25">
      <c r="D13416" t="s">
        <v>15439</v>
      </c>
    </row>
    <row r="13417" spans="1:5" x14ac:dyDescent="0.25">
      <c r="D13417" t="s">
        <v>15440</v>
      </c>
    </row>
    <row r="13418" spans="1:5" x14ac:dyDescent="0.25">
      <c r="D13418" t="s">
        <v>15441</v>
      </c>
    </row>
    <row r="13419" spans="1:5" x14ac:dyDescent="0.25">
      <c r="D13419" t="s">
        <v>15442</v>
      </c>
    </row>
    <row r="13420" spans="1:5" x14ac:dyDescent="0.25">
      <c r="D13420" t="s">
        <v>15443</v>
      </c>
    </row>
    <row r="13421" spans="1:5" x14ac:dyDescent="0.25">
      <c r="A13421" t="s">
        <v>15444</v>
      </c>
      <c r="B13421">
        <v>0.23</v>
      </c>
      <c r="C13421">
        <v>0.31</v>
      </c>
      <c r="D13421" t="s">
        <v>15445</v>
      </c>
      <c r="E13421" t="s">
        <v>111</v>
      </c>
    </row>
    <row r="13422" spans="1:5" x14ac:dyDescent="0.25">
      <c r="D13422" t="s">
        <v>15446</v>
      </c>
    </row>
    <row r="13423" spans="1:5" x14ac:dyDescent="0.25">
      <c r="D13423" t="s">
        <v>15447</v>
      </c>
    </row>
    <row r="13424" spans="1:5" x14ac:dyDescent="0.25">
      <c r="D13424" t="s">
        <v>15448</v>
      </c>
    </row>
    <row r="13425" spans="1:5" x14ac:dyDescent="0.25">
      <c r="D13425" t="s">
        <v>15449</v>
      </c>
    </row>
    <row r="13426" spans="1:5" x14ac:dyDescent="0.25">
      <c r="D13426" t="s">
        <v>15450</v>
      </c>
    </row>
    <row r="13427" spans="1:5" x14ac:dyDescent="0.25">
      <c r="A13427" t="s">
        <v>15451</v>
      </c>
      <c r="B13427">
        <v>0.34</v>
      </c>
      <c r="C13427">
        <v>0.43</v>
      </c>
      <c r="D13427" t="s">
        <v>15452</v>
      </c>
      <c r="E13427" t="s">
        <v>111</v>
      </c>
    </row>
    <row r="13428" spans="1:5" x14ac:dyDescent="0.25">
      <c r="D13428" t="s">
        <v>15453</v>
      </c>
    </row>
    <row r="13429" spans="1:5" x14ac:dyDescent="0.25">
      <c r="D13429" t="s">
        <v>15454</v>
      </c>
    </row>
    <row r="13430" spans="1:5" x14ac:dyDescent="0.25">
      <c r="D13430" t="s">
        <v>15455</v>
      </c>
    </row>
    <row r="13431" spans="1:5" x14ac:dyDescent="0.25">
      <c r="D13431" t="s">
        <v>15456</v>
      </c>
    </row>
    <row r="13432" spans="1:5" x14ac:dyDescent="0.25">
      <c r="D13432" t="s">
        <v>15457</v>
      </c>
    </row>
    <row r="13433" spans="1:5" x14ac:dyDescent="0.25">
      <c r="A13433" t="s">
        <v>15458</v>
      </c>
      <c r="B13433">
        <v>0.45</v>
      </c>
      <c r="C13433">
        <v>0.54</v>
      </c>
      <c r="D13433" t="s">
        <v>15459</v>
      </c>
      <c r="E13433" t="s">
        <v>111</v>
      </c>
    </row>
    <row r="13434" spans="1:5" x14ac:dyDescent="0.25">
      <c r="D13434" t="s">
        <v>15460</v>
      </c>
    </row>
    <row r="13435" spans="1:5" x14ac:dyDescent="0.25">
      <c r="D13435" t="s">
        <v>15461</v>
      </c>
    </row>
    <row r="13436" spans="1:5" x14ac:dyDescent="0.25">
      <c r="D13436" t="s">
        <v>15462</v>
      </c>
    </row>
    <row r="13437" spans="1:5" x14ac:dyDescent="0.25">
      <c r="D13437" t="s">
        <v>15463</v>
      </c>
    </row>
    <row r="13438" spans="1:5" x14ac:dyDescent="0.25">
      <c r="D13438" t="s">
        <v>15464</v>
      </c>
    </row>
    <row r="13439" spans="1:5" x14ac:dyDescent="0.25">
      <c r="A13439" t="s">
        <v>15465</v>
      </c>
      <c r="B13439">
        <v>0.56999999999999995</v>
      </c>
      <c r="C13439">
        <v>1.05</v>
      </c>
      <c r="D13439" t="s">
        <v>15466</v>
      </c>
      <c r="E13439" t="s">
        <v>12</v>
      </c>
    </row>
    <row r="13440" spans="1:5" x14ac:dyDescent="0.25">
      <c r="D13440" t="s">
        <v>15467</v>
      </c>
    </row>
    <row r="13441" spans="1:5" x14ac:dyDescent="0.25">
      <c r="D13441" t="s">
        <v>15468</v>
      </c>
    </row>
    <row r="13442" spans="1:5" x14ac:dyDescent="0.25">
      <c r="D13442" t="s">
        <v>15469</v>
      </c>
    </row>
    <row r="13443" spans="1:5" x14ac:dyDescent="0.25">
      <c r="D13443" t="s">
        <v>15470</v>
      </c>
    </row>
    <row r="13444" spans="1:5" x14ac:dyDescent="0.25">
      <c r="D13444" t="s">
        <v>15471</v>
      </c>
    </row>
    <row r="13445" spans="1:5" x14ac:dyDescent="0.25">
      <c r="A13445" t="s">
        <v>15472</v>
      </c>
      <c r="B13445">
        <v>1.08</v>
      </c>
      <c r="C13445">
        <v>1.1599999999999999</v>
      </c>
      <c r="D13445" t="s">
        <v>15473</v>
      </c>
      <c r="E13445" t="s">
        <v>12</v>
      </c>
    </row>
    <row r="13446" spans="1:5" x14ac:dyDescent="0.25">
      <c r="D13446" t="s">
        <v>15474</v>
      </c>
    </row>
    <row r="13447" spans="1:5" x14ac:dyDescent="0.25">
      <c r="D13447" t="s">
        <v>11957</v>
      </c>
    </row>
    <row r="13448" spans="1:5" x14ac:dyDescent="0.25">
      <c r="D13448" t="s">
        <v>15475</v>
      </c>
    </row>
    <row r="13449" spans="1:5" x14ac:dyDescent="0.25">
      <c r="D13449" t="s">
        <v>15476</v>
      </c>
    </row>
    <row r="13450" spans="1:5" x14ac:dyDescent="0.25">
      <c r="D13450" t="s">
        <v>15477</v>
      </c>
    </row>
    <row r="13451" spans="1:5" x14ac:dyDescent="0.25">
      <c r="A13451" t="s">
        <v>15478</v>
      </c>
      <c r="B13451">
        <v>1.18</v>
      </c>
      <c r="C13451">
        <v>1.28</v>
      </c>
      <c r="D13451" t="s">
        <v>15479</v>
      </c>
      <c r="E13451" t="s">
        <v>12</v>
      </c>
    </row>
    <row r="13452" spans="1:5" x14ac:dyDescent="0.25">
      <c r="D13452" t="s">
        <v>15480</v>
      </c>
    </row>
    <row r="13453" spans="1:5" x14ac:dyDescent="0.25">
      <c r="D13453" t="s">
        <v>15481</v>
      </c>
    </row>
    <row r="13454" spans="1:5" x14ac:dyDescent="0.25">
      <c r="D13454" t="s">
        <v>15482</v>
      </c>
    </row>
    <row r="13455" spans="1:5" x14ac:dyDescent="0.25">
      <c r="D13455" t="s">
        <v>15483</v>
      </c>
    </row>
    <row r="13456" spans="1:5" x14ac:dyDescent="0.25">
      <c r="D13456" t="s">
        <v>15484</v>
      </c>
    </row>
    <row r="13457" spans="1:5" x14ac:dyDescent="0.25">
      <c r="A13457" t="s">
        <v>15485</v>
      </c>
      <c r="B13457">
        <v>1.29</v>
      </c>
      <c r="C13457">
        <v>1.38</v>
      </c>
      <c r="D13457" t="s">
        <v>15486</v>
      </c>
      <c r="E13457" t="s">
        <v>111</v>
      </c>
    </row>
    <row r="13458" spans="1:5" x14ac:dyDescent="0.25">
      <c r="D13458" t="s">
        <v>15487</v>
      </c>
    </row>
    <row r="13459" spans="1:5" x14ac:dyDescent="0.25">
      <c r="D13459" t="s">
        <v>15488</v>
      </c>
    </row>
    <row r="13460" spans="1:5" x14ac:dyDescent="0.25">
      <c r="D13460" t="s">
        <v>15489</v>
      </c>
    </row>
    <row r="13461" spans="1:5" x14ac:dyDescent="0.25">
      <c r="D13461" t="s">
        <v>15490</v>
      </c>
    </row>
    <row r="13462" spans="1:5" x14ac:dyDescent="0.25">
      <c r="D13462" t="s">
        <v>15491</v>
      </c>
    </row>
    <row r="13463" spans="1:5" x14ac:dyDescent="0.25">
      <c r="A13463" t="s">
        <v>15492</v>
      </c>
      <c r="B13463">
        <v>1.4</v>
      </c>
      <c r="C13463">
        <v>1.49</v>
      </c>
      <c r="D13463" t="s">
        <v>15493</v>
      </c>
      <c r="E13463" t="s">
        <v>111</v>
      </c>
    </row>
    <row r="13464" spans="1:5" x14ac:dyDescent="0.25">
      <c r="D13464" t="s">
        <v>15494</v>
      </c>
    </row>
    <row r="13465" spans="1:5" x14ac:dyDescent="0.25">
      <c r="D13465" t="s">
        <v>15495</v>
      </c>
    </row>
    <row r="13466" spans="1:5" x14ac:dyDescent="0.25">
      <c r="D13466" t="s">
        <v>15496</v>
      </c>
    </row>
    <row r="13467" spans="1:5" x14ac:dyDescent="0.25">
      <c r="D13467" t="s">
        <v>15497</v>
      </c>
    </row>
    <row r="13468" spans="1:5" x14ac:dyDescent="0.25">
      <c r="D13468" t="s">
        <v>15498</v>
      </c>
    </row>
    <row r="13469" spans="1:5" x14ac:dyDescent="0.25">
      <c r="A13469" t="s">
        <v>15499</v>
      </c>
      <c r="B13469">
        <v>1.51</v>
      </c>
      <c r="C13469">
        <v>1.59</v>
      </c>
      <c r="D13469" t="s">
        <v>15500</v>
      </c>
      <c r="E13469" t="s">
        <v>12</v>
      </c>
    </row>
    <row r="13470" spans="1:5" x14ac:dyDescent="0.25">
      <c r="D13470" t="s">
        <v>15501</v>
      </c>
    </row>
    <row r="13471" spans="1:5" x14ac:dyDescent="0.25">
      <c r="D13471" t="s">
        <v>15502</v>
      </c>
    </row>
    <row r="13472" spans="1:5" x14ac:dyDescent="0.25">
      <c r="D13472" t="s">
        <v>15503</v>
      </c>
    </row>
    <row r="13473" spans="1:5" x14ac:dyDescent="0.25">
      <c r="D13473" t="s">
        <v>15504</v>
      </c>
    </row>
    <row r="13474" spans="1:5" x14ac:dyDescent="0.25">
      <c r="D13474" t="s">
        <v>15505</v>
      </c>
    </row>
    <row r="13475" spans="1:5" x14ac:dyDescent="0.25">
      <c r="A13475" t="s">
        <v>15506</v>
      </c>
      <c r="B13475">
        <v>2.0099999999999998</v>
      </c>
      <c r="C13475">
        <v>2.1</v>
      </c>
      <c r="D13475" t="s">
        <v>15507</v>
      </c>
      <c r="E13475" t="s">
        <v>12</v>
      </c>
    </row>
    <row r="13476" spans="1:5" x14ac:dyDescent="0.25">
      <c r="D13476" t="s">
        <v>15508</v>
      </c>
    </row>
    <row r="13477" spans="1:5" x14ac:dyDescent="0.25">
      <c r="D13477" t="s">
        <v>15509</v>
      </c>
    </row>
    <row r="13478" spans="1:5" x14ac:dyDescent="0.25">
      <c r="D13478" t="s">
        <v>15510</v>
      </c>
    </row>
    <row r="13479" spans="1:5" x14ac:dyDescent="0.25">
      <c r="D13479" t="s">
        <v>15511</v>
      </c>
    </row>
    <row r="13480" spans="1:5" x14ac:dyDescent="0.25">
      <c r="D13480" t="s">
        <v>15512</v>
      </c>
    </row>
    <row r="13481" spans="1:5" x14ac:dyDescent="0.25">
      <c r="A13481" t="s">
        <v>15513</v>
      </c>
      <c r="B13481">
        <v>2.12</v>
      </c>
      <c r="C13481">
        <v>2.2200000000000002</v>
      </c>
      <c r="D13481" t="s">
        <v>15514</v>
      </c>
      <c r="E13481" t="s">
        <v>12</v>
      </c>
    </row>
    <row r="13482" spans="1:5" x14ac:dyDescent="0.25">
      <c r="D13482" t="s">
        <v>15515</v>
      </c>
    </row>
    <row r="13483" spans="1:5" x14ac:dyDescent="0.25">
      <c r="D13483" t="s">
        <v>15516</v>
      </c>
    </row>
    <row r="13484" spans="1:5" x14ac:dyDescent="0.25">
      <c r="D13484" t="s">
        <v>15517</v>
      </c>
    </row>
    <row r="13485" spans="1:5" x14ac:dyDescent="0.25">
      <c r="D13485" t="s">
        <v>15518</v>
      </c>
    </row>
    <row r="13486" spans="1:5" x14ac:dyDescent="0.25">
      <c r="D13486" t="s">
        <v>15519</v>
      </c>
    </row>
    <row r="13487" spans="1:5" x14ac:dyDescent="0.25">
      <c r="A13487" t="s">
        <v>15520</v>
      </c>
      <c r="B13487">
        <v>2.2400000000000002</v>
      </c>
      <c r="C13487">
        <v>2.34</v>
      </c>
      <c r="D13487" t="s">
        <v>15521</v>
      </c>
      <c r="E13487" t="s">
        <v>12</v>
      </c>
    </row>
    <row r="13488" spans="1:5" x14ac:dyDescent="0.25">
      <c r="D13488" t="s">
        <v>15522</v>
      </c>
    </row>
    <row r="13489" spans="1:5" x14ac:dyDescent="0.25">
      <c r="D13489" t="s">
        <v>15523</v>
      </c>
    </row>
    <row r="13490" spans="1:5" x14ac:dyDescent="0.25">
      <c r="D13490" t="s">
        <v>15524</v>
      </c>
    </row>
    <row r="13491" spans="1:5" x14ac:dyDescent="0.25">
      <c r="D13491" t="s">
        <v>15525</v>
      </c>
    </row>
    <row r="13492" spans="1:5" x14ac:dyDescent="0.25">
      <c r="D13492" t="s">
        <v>15526</v>
      </c>
    </row>
    <row r="13493" spans="1:5" x14ac:dyDescent="0.25">
      <c r="A13493" t="s">
        <v>15527</v>
      </c>
      <c r="B13493">
        <v>2.36</v>
      </c>
      <c r="C13493">
        <v>2.46</v>
      </c>
      <c r="D13493" t="s">
        <v>15528</v>
      </c>
      <c r="E13493" t="s">
        <v>12</v>
      </c>
    </row>
    <row r="13494" spans="1:5" x14ac:dyDescent="0.25">
      <c r="D13494" t="s">
        <v>15529</v>
      </c>
    </row>
    <row r="13495" spans="1:5" x14ac:dyDescent="0.25">
      <c r="D13495" t="s">
        <v>15530</v>
      </c>
    </row>
    <row r="13496" spans="1:5" x14ac:dyDescent="0.25">
      <c r="D13496" t="s">
        <v>15531</v>
      </c>
    </row>
    <row r="13497" spans="1:5" x14ac:dyDescent="0.25">
      <c r="D13497" t="s">
        <v>15532</v>
      </c>
    </row>
    <row r="13498" spans="1:5" x14ac:dyDescent="0.25">
      <c r="D13498" t="s">
        <v>15533</v>
      </c>
    </row>
    <row r="13499" spans="1:5" x14ac:dyDescent="0.25">
      <c r="A13499" t="s">
        <v>15534</v>
      </c>
      <c r="B13499">
        <v>2.4700000000000002</v>
      </c>
      <c r="C13499">
        <v>2.5499999999999998</v>
      </c>
      <c r="D13499" t="s">
        <v>15535</v>
      </c>
      <c r="E13499" t="s">
        <v>111</v>
      </c>
    </row>
    <row r="13500" spans="1:5" x14ac:dyDescent="0.25">
      <c r="D13500" t="s">
        <v>15536</v>
      </c>
    </row>
    <row r="13501" spans="1:5" x14ac:dyDescent="0.25">
      <c r="D13501" t="s">
        <v>15537</v>
      </c>
    </row>
    <row r="13502" spans="1:5" x14ac:dyDescent="0.25">
      <c r="D13502" t="s">
        <v>15538</v>
      </c>
    </row>
    <row r="13503" spans="1:5" x14ac:dyDescent="0.25">
      <c r="D13503" t="s">
        <v>15539</v>
      </c>
    </row>
    <row r="13504" spans="1:5" x14ac:dyDescent="0.25">
      <c r="D13504" t="s">
        <v>15540</v>
      </c>
    </row>
    <row r="13505" spans="1:5" x14ac:dyDescent="0.25">
      <c r="A13505" t="s">
        <v>15541</v>
      </c>
      <c r="B13505">
        <v>2.57</v>
      </c>
      <c r="C13505">
        <v>3.07</v>
      </c>
      <c r="D13505" t="s">
        <v>15542</v>
      </c>
      <c r="E13505" t="s">
        <v>12</v>
      </c>
    </row>
    <row r="13506" spans="1:5" x14ac:dyDescent="0.25">
      <c r="D13506" t="s">
        <v>15543</v>
      </c>
    </row>
    <row r="13507" spans="1:5" x14ac:dyDescent="0.25">
      <c r="D13507" t="s">
        <v>15544</v>
      </c>
    </row>
    <row r="13508" spans="1:5" x14ac:dyDescent="0.25">
      <c r="D13508" t="s">
        <v>15545</v>
      </c>
    </row>
    <row r="13509" spans="1:5" x14ac:dyDescent="0.25">
      <c r="D13509" t="s">
        <v>15546</v>
      </c>
    </row>
    <row r="13510" spans="1:5" x14ac:dyDescent="0.25">
      <c r="D13510" t="s">
        <v>15547</v>
      </c>
    </row>
    <row r="13511" spans="1:5" x14ac:dyDescent="0.25">
      <c r="A13511" t="s">
        <v>15548</v>
      </c>
      <c r="B13511">
        <v>3.08</v>
      </c>
      <c r="C13511">
        <v>3.17</v>
      </c>
      <c r="D13511" t="s">
        <v>15549</v>
      </c>
      <c r="E13511" t="s">
        <v>111</v>
      </c>
    </row>
    <row r="13512" spans="1:5" x14ac:dyDescent="0.25">
      <c r="D13512" t="s">
        <v>15550</v>
      </c>
    </row>
    <row r="13513" spans="1:5" x14ac:dyDescent="0.25">
      <c r="D13513" t="s">
        <v>15551</v>
      </c>
    </row>
    <row r="13514" spans="1:5" x14ac:dyDescent="0.25">
      <c r="D13514" t="s">
        <v>15552</v>
      </c>
    </row>
    <row r="13515" spans="1:5" x14ac:dyDescent="0.25">
      <c r="D13515" t="s">
        <v>15553</v>
      </c>
    </row>
    <row r="13516" spans="1:5" x14ac:dyDescent="0.25">
      <c r="D13516" t="s">
        <v>15554</v>
      </c>
    </row>
    <row r="13517" spans="1:5" x14ac:dyDescent="0.25">
      <c r="A13517" t="s">
        <v>15555</v>
      </c>
      <c r="B13517">
        <v>3.19</v>
      </c>
      <c r="C13517">
        <v>3.27</v>
      </c>
      <c r="D13517" t="s">
        <v>10887</v>
      </c>
      <c r="E13517" t="s">
        <v>111</v>
      </c>
    </row>
    <row r="13518" spans="1:5" x14ac:dyDescent="0.25">
      <c r="D13518" t="s">
        <v>15556</v>
      </c>
    </row>
    <row r="13519" spans="1:5" x14ac:dyDescent="0.25">
      <c r="D13519" t="s">
        <v>15557</v>
      </c>
    </row>
    <row r="13520" spans="1:5" x14ac:dyDescent="0.25">
      <c r="D13520" t="s">
        <v>15558</v>
      </c>
    </row>
    <row r="13521" spans="1:5" x14ac:dyDescent="0.25">
      <c r="D13521" t="s">
        <v>15559</v>
      </c>
    </row>
    <row r="13522" spans="1:5" x14ac:dyDescent="0.25">
      <c r="D13522" t="s">
        <v>13020</v>
      </c>
    </row>
    <row r="13523" spans="1:5" x14ac:dyDescent="0.25">
      <c r="A13523" t="s">
        <v>15560</v>
      </c>
      <c r="B13523">
        <v>3.28</v>
      </c>
      <c r="C13523">
        <v>3.35</v>
      </c>
      <c r="D13523" t="s">
        <v>15561</v>
      </c>
      <c r="E13523" t="s">
        <v>111</v>
      </c>
    </row>
    <row r="13524" spans="1:5" x14ac:dyDescent="0.25">
      <c r="D13524" t="s">
        <v>15562</v>
      </c>
    </row>
    <row r="13525" spans="1:5" x14ac:dyDescent="0.25">
      <c r="D13525" t="s">
        <v>13020</v>
      </c>
    </row>
    <row r="13526" spans="1:5" x14ac:dyDescent="0.25">
      <c r="D13526" t="s">
        <v>15563</v>
      </c>
    </row>
    <row r="13527" spans="1:5" x14ac:dyDescent="0.25">
      <c r="D13527" t="s">
        <v>15564</v>
      </c>
    </row>
    <row r="13528" spans="1:5" x14ac:dyDescent="0.25">
      <c r="D13528" t="s">
        <v>15565</v>
      </c>
    </row>
    <row r="13529" spans="1:5" x14ac:dyDescent="0.25">
      <c r="A13529" t="s">
        <v>15566</v>
      </c>
      <c r="B13529">
        <v>3.37</v>
      </c>
      <c r="C13529">
        <v>3.46</v>
      </c>
      <c r="D13529" t="s">
        <v>15567</v>
      </c>
      <c r="E13529" t="s">
        <v>111</v>
      </c>
    </row>
    <row r="13530" spans="1:5" x14ac:dyDescent="0.25">
      <c r="D13530" t="s">
        <v>15568</v>
      </c>
    </row>
    <row r="13531" spans="1:5" x14ac:dyDescent="0.25">
      <c r="D13531" t="s">
        <v>15569</v>
      </c>
    </row>
    <row r="13532" spans="1:5" x14ac:dyDescent="0.25">
      <c r="D13532" t="s">
        <v>15570</v>
      </c>
    </row>
    <row r="13533" spans="1:5" x14ac:dyDescent="0.25">
      <c r="D13533" t="s">
        <v>15571</v>
      </c>
    </row>
    <row r="13534" spans="1:5" x14ac:dyDescent="0.25">
      <c r="D13534" t="s">
        <v>15572</v>
      </c>
    </row>
    <row r="13535" spans="1:5" x14ac:dyDescent="0.25">
      <c r="A13535" t="s">
        <v>15573</v>
      </c>
      <c r="B13535">
        <v>3.49</v>
      </c>
      <c r="C13535">
        <v>4</v>
      </c>
      <c r="D13535" t="s">
        <v>15574</v>
      </c>
      <c r="E13535" t="s">
        <v>111</v>
      </c>
    </row>
    <row r="13536" spans="1:5" x14ac:dyDescent="0.25">
      <c r="D13536" t="s">
        <v>15575</v>
      </c>
    </row>
    <row r="13537" spans="1:5" x14ac:dyDescent="0.25">
      <c r="D13537" t="s">
        <v>15576</v>
      </c>
    </row>
    <row r="13538" spans="1:5" x14ac:dyDescent="0.25">
      <c r="D13538" t="s">
        <v>15577</v>
      </c>
    </row>
    <row r="13539" spans="1:5" x14ac:dyDescent="0.25">
      <c r="D13539" t="s">
        <v>15578</v>
      </c>
    </row>
    <row r="13540" spans="1:5" x14ac:dyDescent="0.25">
      <c r="D13540" t="s">
        <v>15579</v>
      </c>
    </row>
    <row r="13541" spans="1:5" x14ac:dyDescent="0.25">
      <c r="A13541" t="s">
        <v>15580</v>
      </c>
      <c r="B13541">
        <v>4.0199999999999996</v>
      </c>
      <c r="C13541">
        <v>4.12</v>
      </c>
      <c r="D13541" t="s">
        <v>15581</v>
      </c>
      <c r="E13541" t="s">
        <v>12</v>
      </c>
    </row>
    <row r="13542" spans="1:5" x14ac:dyDescent="0.25">
      <c r="D13542" t="s">
        <v>15582</v>
      </c>
    </row>
    <row r="13543" spans="1:5" x14ac:dyDescent="0.25">
      <c r="D13543" t="s">
        <v>15583</v>
      </c>
    </row>
    <row r="13544" spans="1:5" x14ac:dyDescent="0.25">
      <c r="D13544" t="s">
        <v>15584</v>
      </c>
    </row>
    <row r="13545" spans="1:5" x14ac:dyDescent="0.25">
      <c r="D13545" t="s">
        <v>15585</v>
      </c>
    </row>
    <row r="13546" spans="1:5" x14ac:dyDescent="0.25">
      <c r="D13546" t="s">
        <v>15586</v>
      </c>
    </row>
    <row r="13547" spans="1:5" x14ac:dyDescent="0.25">
      <c r="A13547" t="s">
        <v>15587</v>
      </c>
      <c r="B13547">
        <v>4.1399999999999997</v>
      </c>
      <c r="C13547">
        <v>4.22</v>
      </c>
      <c r="D13547" t="s">
        <v>15588</v>
      </c>
      <c r="E13547" t="s">
        <v>111</v>
      </c>
    </row>
    <row r="13548" spans="1:5" x14ac:dyDescent="0.25">
      <c r="D13548" t="s">
        <v>15589</v>
      </c>
    </row>
    <row r="13549" spans="1:5" x14ac:dyDescent="0.25">
      <c r="D13549" t="s">
        <v>15590</v>
      </c>
    </row>
    <row r="13550" spans="1:5" x14ac:dyDescent="0.25">
      <c r="D13550" t="s">
        <v>15591</v>
      </c>
    </row>
    <row r="13551" spans="1:5" x14ac:dyDescent="0.25">
      <c r="D13551" t="s">
        <v>15592</v>
      </c>
    </row>
    <row r="13552" spans="1:5" x14ac:dyDescent="0.25">
      <c r="D13552" t="s">
        <v>15593</v>
      </c>
    </row>
    <row r="13553" spans="1:5" x14ac:dyDescent="0.25">
      <c r="A13553" t="s">
        <v>15594</v>
      </c>
      <c r="B13553">
        <v>4.24</v>
      </c>
      <c r="C13553">
        <v>4.34</v>
      </c>
      <c r="D13553" t="s">
        <v>15595</v>
      </c>
      <c r="E13553" t="s">
        <v>111</v>
      </c>
    </row>
    <row r="13554" spans="1:5" x14ac:dyDescent="0.25">
      <c r="D13554" t="s">
        <v>15596</v>
      </c>
    </row>
    <row r="13555" spans="1:5" x14ac:dyDescent="0.25">
      <c r="D13555" t="s">
        <v>15597</v>
      </c>
    </row>
    <row r="13556" spans="1:5" x14ac:dyDescent="0.25">
      <c r="D13556" t="s">
        <v>15598</v>
      </c>
    </row>
    <row r="13557" spans="1:5" x14ac:dyDescent="0.25">
      <c r="D13557" t="s">
        <v>15599</v>
      </c>
    </row>
    <row r="13558" spans="1:5" x14ac:dyDescent="0.25">
      <c r="D13558" t="s">
        <v>15600</v>
      </c>
    </row>
    <row r="13559" spans="1:5" x14ac:dyDescent="0.25">
      <c r="A13559" t="s">
        <v>15601</v>
      </c>
      <c r="B13559">
        <v>4.3600000000000003</v>
      </c>
      <c r="C13559">
        <v>4.47</v>
      </c>
      <c r="D13559" t="s">
        <v>15602</v>
      </c>
      <c r="E13559" t="s">
        <v>111</v>
      </c>
    </row>
    <row r="13560" spans="1:5" x14ac:dyDescent="0.25">
      <c r="D13560" t="s">
        <v>15603</v>
      </c>
    </row>
    <row r="13561" spans="1:5" x14ac:dyDescent="0.25">
      <c r="D13561" t="s">
        <v>15604</v>
      </c>
    </row>
    <row r="13562" spans="1:5" x14ac:dyDescent="0.25">
      <c r="D13562" t="s">
        <v>15605</v>
      </c>
    </row>
    <row r="13563" spans="1:5" x14ac:dyDescent="0.25">
      <c r="D13563" t="s">
        <v>15606</v>
      </c>
    </row>
    <row r="13564" spans="1:5" x14ac:dyDescent="0.25">
      <c r="D13564" t="s">
        <v>15607</v>
      </c>
    </row>
    <row r="13565" spans="1:5" x14ac:dyDescent="0.25">
      <c r="A13565" t="s">
        <v>15608</v>
      </c>
      <c r="B13565">
        <v>4.4800000000000004</v>
      </c>
      <c r="C13565">
        <v>4.58</v>
      </c>
      <c r="D13565" t="s">
        <v>15609</v>
      </c>
      <c r="E13565" t="s">
        <v>111</v>
      </c>
    </row>
    <row r="13566" spans="1:5" x14ac:dyDescent="0.25">
      <c r="D13566" t="s">
        <v>15610</v>
      </c>
    </row>
    <row r="13567" spans="1:5" x14ac:dyDescent="0.25">
      <c r="D13567" t="s">
        <v>15611</v>
      </c>
    </row>
    <row r="13568" spans="1:5" x14ac:dyDescent="0.25">
      <c r="D13568" t="s">
        <v>15612</v>
      </c>
    </row>
    <row r="13569" spans="1:5" x14ac:dyDescent="0.25">
      <c r="D13569" t="s">
        <v>15613</v>
      </c>
    </row>
    <row r="13570" spans="1:5" x14ac:dyDescent="0.25">
      <c r="D13570" t="s">
        <v>15614</v>
      </c>
    </row>
    <row r="13571" spans="1:5" x14ac:dyDescent="0.25">
      <c r="A13571" t="s">
        <v>15615</v>
      </c>
      <c r="B13571">
        <v>5</v>
      </c>
      <c r="C13571">
        <v>5.09</v>
      </c>
      <c r="D13571" t="s">
        <v>15616</v>
      </c>
      <c r="E13571" t="s">
        <v>12</v>
      </c>
    </row>
    <row r="13572" spans="1:5" x14ac:dyDescent="0.25">
      <c r="D13572" t="s">
        <v>15617</v>
      </c>
    </row>
    <row r="13573" spans="1:5" x14ac:dyDescent="0.25">
      <c r="D13573" t="s">
        <v>15618</v>
      </c>
    </row>
    <row r="13574" spans="1:5" x14ac:dyDescent="0.25">
      <c r="D13574" t="s">
        <v>15619</v>
      </c>
    </row>
    <row r="13575" spans="1:5" x14ac:dyDescent="0.25">
      <c r="D13575" t="s">
        <v>15620</v>
      </c>
    </row>
    <row r="13576" spans="1:5" x14ac:dyDescent="0.25">
      <c r="D13576" t="s">
        <v>15621</v>
      </c>
    </row>
    <row r="13577" spans="1:5" x14ac:dyDescent="0.25">
      <c r="A13577" t="s">
        <v>15622</v>
      </c>
      <c r="B13577">
        <v>5.0999999999999996</v>
      </c>
      <c r="C13577">
        <v>5.2</v>
      </c>
      <c r="D13577" t="s">
        <v>15623</v>
      </c>
      <c r="E13577" t="s">
        <v>111</v>
      </c>
    </row>
    <row r="13578" spans="1:5" x14ac:dyDescent="0.25">
      <c r="D13578" t="s">
        <v>15624</v>
      </c>
    </row>
    <row r="13579" spans="1:5" x14ac:dyDescent="0.25">
      <c r="D13579" t="s">
        <v>15625</v>
      </c>
    </row>
    <row r="13580" spans="1:5" x14ac:dyDescent="0.25">
      <c r="D13580" t="s">
        <v>15626</v>
      </c>
    </row>
    <row r="13581" spans="1:5" x14ac:dyDescent="0.25">
      <c r="D13581" t="s">
        <v>15627</v>
      </c>
    </row>
    <row r="13582" spans="1:5" x14ac:dyDescent="0.25">
      <c r="D13582" t="s">
        <v>15628</v>
      </c>
    </row>
    <row r="13583" spans="1:5" x14ac:dyDescent="0.25">
      <c r="A13583" t="s">
        <v>15629</v>
      </c>
      <c r="B13583">
        <v>5.21</v>
      </c>
      <c r="C13583">
        <v>5.3</v>
      </c>
      <c r="D13583" t="s">
        <v>15630</v>
      </c>
      <c r="E13583" t="s">
        <v>111</v>
      </c>
    </row>
    <row r="13584" spans="1:5" x14ac:dyDescent="0.25">
      <c r="D13584" t="s">
        <v>15631</v>
      </c>
    </row>
    <row r="13585" spans="1:5" x14ac:dyDescent="0.25">
      <c r="D13585" t="s">
        <v>15632</v>
      </c>
    </row>
    <row r="13586" spans="1:5" x14ac:dyDescent="0.25">
      <c r="D13586" t="s">
        <v>15633</v>
      </c>
    </row>
    <row r="13587" spans="1:5" x14ac:dyDescent="0.25">
      <c r="D13587" t="s">
        <v>15634</v>
      </c>
    </row>
    <row r="13588" spans="1:5" x14ac:dyDescent="0.25">
      <c r="D13588" t="s">
        <v>15635</v>
      </c>
    </row>
    <row r="13589" spans="1:5" x14ac:dyDescent="0.25">
      <c r="A13589" t="s">
        <v>15636</v>
      </c>
      <c r="B13589">
        <v>5.32</v>
      </c>
      <c r="C13589">
        <v>5.4</v>
      </c>
      <c r="D13589" t="s">
        <v>15637</v>
      </c>
      <c r="E13589" t="s">
        <v>111</v>
      </c>
    </row>
    <row r="13590" spans="1:5" x14ac:dyDescent="0.25">
      <c r="D13590" t="s">
        <v>15638</v>
      </c>
    </row>
    <row r="13591" spans="1:5" x14ac:dyDescent="0.25">
      <c r="D13591" t="s">
        <v>15639</v>
      </c>
    </row>
    <row r="13592" spans="1:5" x14ac:dyDescent="0.25">
      <c r="D13592" t="s">
        <v>15640</v>
      </c>
    </row>
    <row r="13593" spans="1:5" x14ac:dyDescent="0.25">
      <c r="D13593" t="s">
        <v>15641</v>
      </c>
    </row>
    <row r="13594" spans="1:5" x14ac:dyDescent="0.25">
      <c r="D13594" t="s">
        <v>15642</v>
      </c>
    </row>
    <row r="13595" spans="1:5" x14ac:dyDescent="0.25">
      <c r="A13595" t="s">
        <v>15643</v>
      </c>
      <c r="B13595">
        <v>5.42</v>
      </c>
      <c r="C13595">
        <v>5.5</v>
      </c>
      <c r="D13595" t="s">
        <v>15644</v>
      </c>
      <c r="E13595" t="s">
        <v>111</v>
      </c>
    </row>
    <row r="13596" spans="1:5" x14ac:dyDescent="0.25">
      <c r="D13596" t="s">
        <v>15645</v>
      </c>
    </row>
    <row r="13597" spans="1:5" x14ac:dyDescent="0.25">
      <c r="D13597" t="s">
        <v>15646</v>
      </c>
    </row>
    <row r="13598" spans="1:5" x14ac:dyDescent="0.25">
      <c r="D13598" t="s">
        <v>15647</v>
      </c>
    </row>
    <row r="13599" spans="1:5" x14ac:dyDescent="0.25">
      <c r="D13599" t="s">
        <v>15648</v>
      </c>
    </row>
    <row r="13600" spans="1:5" x14ac:dyDescent="0.25">
      <c r="D13600" t="s">
        <v>15649</v>
      </c>
    </row>
    <row r="13601" spans="1:5" x14ac:dyDescent="0.25">
      <c r="A13601" t="s">
        <v>15650</v>
      </c>
      <c r="B13601">
        <v>5.51</v>
      </c>
      <c r="C13601">
        <v>6.01</v>
      </c>
      <c r="D13601" t="s">
        <v>15651</v>
      </c>
      <c r="E13601" t="s">
        <v>111</v>
      </c>
    </row>
    <row r="13602" spans="1:5" x14ac:dyDescent="0.25">
      <c r="D13602" t="s">
        <v>15652</v>
      </c>
    </row>
    <row r="13603" spans="1:5" x14ac:dyDescent="0.25">
      <c r="D13603" t="s">
        <v>15653</v>
      </c>
    </row>
    <row r="13604" spans="1:5" x14ac:dyDescent="0.25">
      <c r="D13604" t="s">
        <v>15654</v>
      </c>
    </row>
    <row r="13605" spans="1:5" x14ac:dyDescent="0.25">
      <c r="D13605" t="s">
        <v>15655</v>
      </c>
    </row>
    <row r="13606" spans="1:5" x14ac:dyDescent="0.25">
      <c r="D13606" t="s">
        <v>15656</v>
      </c>
    </row>
    <row r="13607" spans="1:5" x14ac:dyDescent="0.25">
      <c r="A13607" t="s">
        <v>15657</v>
      </c>
      <c r="B13607">
        <v>6.02</v>
      </c>
      <c r="C13607">
        <v>6.11</v>
      </c>
      <c r="D13607" t="s">
        <v>15658</v>
      </c>
      <c r="E13607" t="s">
        <v>111</v>
      </c>
    </row>
    <row r="13608" spans="1:5" x14ac:dyDescent="0.25">
      <c r="D13608" t="s">
        <v>15659</v>
      </c>
    </row>
    <row r="13609" spans="1:5" x14ac:dyDescent="0.25">
      <c r="D13609" t="s">
        <v>15660</v>
      </c>
    </row>
    <row r="13610" spans="1:5" x14ac:dyDescent="0.25">
      <c r="D13610" t="s">
        <v>15661</v>
      </c>
    </row>
    <row r="13611" spans="1:5" x14ac:dyDescent="0.25">
      <c r="D13611" t="s">
        <v>15662</v>
      </c>
    </row>
    <row r="13612" spans="1:5" x14ac:dyDescent="0.25">
      <c r="D13612" t="s">
        <v>15663</v>
      </c>
    </row>
    <row r="13613" spans="1:5" x14ac:dyDescent="0.25">
      <c r="A13613" t="s">
        <v>15664</v>
      </c>
      <c r="B13613">
        <v>6.12</v>
      </c>
      <c r="C13613">
        <v>6.23</v>
      </c>
      <c r="D13613" t="s">
        <v>15665</v>
      </c>
      <c r="E13613" t="s">
        <v>111</v>
      </c>
    </row>
    <row r="13614" spans="1:5" x14ac:dyDescent="0.25">
      <c r="D13614" t="s">
        <v>15666</v>
      </c>
    </row>
    <row r="13615" spans="1:5" x14ac:dyDescent="0.25">
      <c r="D13615" t="s">
        <v>15667</v>
      </c>
    </row>
    <row r="13616" spans="1:5" x14ac:dyDescent="0.25">
      <c r="D13616" t="s">
        <v>15668</v>
      </c>
    </row>
    <row r="13617" spans="1:5" x14ac:dyDescent="0.25">
      <c r="D13617" t="s">
        <v>15669</v>
      </c>
    </row>
    <row r="13618" spans="1:5" x14ac:dyDescent="0.25">
      <c r="D13618" t="s">
        <v>15670</v>
      </c>
    </row>
    <row r="13619" spans="1:5" x14ac:dyDescent="0.25">
      <c r="A13619" t="s">
        <v>15671</v>
      </c>
      <c r="B13619">
        <v>6.25</v>
      </c>
      <c r="C13619">
        <v>6.34</v>
      </c>
      <c r="D13619" t="s">
        <v>15672</v>
      </c>
      <c r="E13619" t="s">
        <v>12</v>
      </c>
    </row>
    <row r="13620" spans="1:5" x14ac:dyDescent="0.25">
      <c r="D13620" t="s">
        <v>15673</v>
      </c>
    </row>
    <row r="13621" spans="1:5" x14ac:dyDescent="0.25">
      <c r="D13621" t="s">
        <v>15674</v>
      </c>
    </row>
    <row r="13622" spans="1:5" x14ac:dyDescent="0.25">
      <c r="D13622" t="s">
        <v>15675</v>
      </c>
    </row>
    <row r="13623" spans="1:5" x14ac:dyDescent="0.25">
      <c r="D13623" t="s">
        <v>15676</v>
      </c>
    </row>
    <row r="13624" spans="1:5" x14ac:dyDescent="0.25">
      <c r="D13624" t="s">
        <v>15677</v>
      </c>
    </row>
    <row r="13625" spans="1:5" x14ac:dyDescent="0.25">
      <c r="A13625" t="s">
        <v>15678</v>
      </c>
      <c r="B13625">
        <v>6.36</v>
      </c>
      <c r="C13625">
        <v>6.46</v>
      </c>
      <c r="D13625" t="s">
        <v>15679</v>
      </c>
      <c r="E13625" t="s">
        <v>12</v>
      </c>
    </row>
    <row r="13626" spans="1:5" x14ac:dyDescent="0.25">
      <c r="D13626" t="s">
        <v>15680</v>
      </c>
    </row>
    <row r="13627" spans="1:5" x14ac:dyDescent="0.25">
      <c r="D13627" t="s">
        <v>15681</v>
      </c>
    </row>
    <row r="13628" spans="1:5" x14ac:dyDescent="0.25">
      <c r="D13628" t="s">
        <v>15682</v>
      </c>
    </row>
    <row r="13629" spans="1:5" x14ac:dyDescent="0.25">
      <c r="D13629" t="s">
        <v>15683</v>
      </c>
    </row>
    <row r="13630" spans="1:5" x14ac:dyDescent="0.25">
      <c r="D13630" t="s">
        <v>15684</v>
      </c>
    </row>
    <row r="13631" spans="1:5" x14ac:dyDescent="0.25">
      <c r="A13631" t="s">
        <v>15685</v>
      </c>
      <c r="B13631">
        <v>6.47</v>
      </c>
      <c r="C13631">
        <v>7</v>
      </c>
      <c r="D13631" t="s">
        <v>15686</v>
      </c>
      <c r="E13631" t="s">
        <v>12</v>
      </c>
    </row>
    <row r="13632" spans="1:5" x14ac:dyDescent="0.25">
      <c r="D13632" t="s">
        <v>15687</v>
      </c>
    </row>
    <row r="13633" spans="1:5" x14ac:dyDescent="0.25">
      <c r="D13633" t="s">
        <v>15688</v>
      </c>
    </row>
    <row r="13634" spans="1:5" x14ac:dyDescent="0.25">
      <c r="D13634" t="s">
        <v>15689</v>
      </c>
    </row>
    <row r="13635" spans="1:5" x14ac:dyDescent="0.25">
      <c r="D13635" t="s">
        <v>15690</v>
      </c>
    </row>
    <row r="13636" spans="1:5" x14ac:dyDescent="0.25">
      <c r="D13636" t="s">
        <v>15691</v>
      </c>
    </row>
    <row r="13637" spans="1:5" x14ac:dyDescent="0.25">
      <c r="A13637" t="s">
        <v>15692</v>
      </c>
      <c r="B13637">
        <v>7.02</v>
      </c>
      <c r="C13637">
        <v>7.15</v>
      </c>
      <c r="D13637" t="s">
        <v>15693</v>
      </c>
      <c r="E13637" t="s">
        <v>12</v>
      </c>
    </row>
    <row r="13638" spans="1:5" x14ac:dyDescent="0.25">
      <c r="D13638" t="s">
        <v>15694</v>
      </c>
    </row>
    <row r="13639" spans="1:5" x14ac:dyDescent="0.25">
      <c r="D13639" t="s">
        <v>15695</v>
      </c>
    </row>
    <row r="13640" spans="1:5" x14ac:dyDescent="0.25">
      <c r="D13640" t="s">
        <v>15696</v>
      </c>
    </row>
    <row r="13641" spans="1:5" x14ac:dyDescent="0.25">
      <c r="D13641" t="s">
        <v>15697</v>
      </c>
    </row>
    <row r="13642" spans="1:5" x14ac:dyDescent="0.25">
      <c r="D13642" t="s">
        <v>15698</v>
      </c>
    </row>
    <row r="13643" spans="1:5" x14ac:dyDescent="0.25">
      <c r="A13643" t="s">
        <v>15699</v>
      </c>
      <c r="B13643">
        <v>7.17</v>
      </c>
      <c r="C13643">
        <v>7.25</v>
      </c>
      <c r="D13643" t="s">
        <v>15700</v>
      </c>
      <c r="E13643" t="s">
        <v>12</v>
      </c>
    </row>
    <row r="13644" spans="1:5" x14ac:dyDescent="0.25">
      <c r="D13644" t="s">
        <v>15701</v>
      </c>
    </row>
    <row r="13645" spans="1:5" x14ac:dyDescent="0.25">
      <c r="D13645" t="s">
        <v>13435</v>
      </c>
    </row>
    <row r="13646" spans="1:5" x14ac:dyDescent="0.25">
      <c r="D13646" t="s">
        <v>15702</v>
      </c>
    </row>
    <row r="13647" spans="1:5" x14ac:dyDescent="0.25">
      <c r="D13647" t="s">
        <v>15703</v>
      </c>
    </row>
    <row r="13648" spans="1:5" x14ac:dyDescent="0.25">
      <c r="D13648" t="s">
        <v>15704</v>
      </c>
    </row>
    <row r="13649" spans="1:5" x14ac:dyDescent="0.25">
      <c r="A13649" t="s">
        <v>15705</v>
      </c>
      <c r="B13649">
        <v>7.27</v>
      </c>
      <c r="C13649">
        <v>7.35</v>
      </c>
      <c r="D13649" t="s">
        <v>15706</v>
      </c>
      <c r="E13649" t="s">
        <v>111</v>
      </c>
    </row>
    <row r="13650" spans="1:5" x14ac:dyDescent="0.25">
      <c r="D13650" t="s">
        <v>15707</v>
      </c>
    </row>
    <row r="13651" spans="1:5" x14ac:dyDescent="0.25">
      <c r="D13651" t="s">
        <v>15708</v>
      </c>
    </row>
    <row r="13652" spans="1:5" x14ac:dyDescent="0.25">
      <c r="D13652" t="s">
        <v>15709</v>
      </c>
    </row>
    <row r="13653" spans="1:5" x14ac:dyDescent="0.25">
      <c r="D13653" t="s">
        <v>15710</v>
      </c>
    </row>
    <row r="13654" spans="1:5" x14ac:dyDescent="0.25">
      <c r="D13654" t="s">
        <v>15711</v>
      </c>
    </row>
    <row r="13655" spans="1:5" x14ac:dyDescent="0.25">
      <c r="A13655" t="s">
        <v>15712</v>
      </c>
      <c r="B13655">
        <v>7.37</v>
      </c>
      <c r="C13655">
        <v>7.47</v>
      </c>
      <c r="D13655" t="s">
        <v>15713</v>
      </c>
      <c r="E13655" t="s">
        <v>12</v>
      </c>
    </row>
    <row r="13656" spans="1:5" x14ac:dyDescent="0.25">
      <c r="D13656" t="s">
        <v>15714</v>
      </c>
    </row>
    <row r="13657" spans="1:5" x14ac:dyDescent="0.25">
      <c r="D13657" t="s">
        <v>15715</v>
      </c>
    </row>
    <row r="13658" spans="1:5" x14ac:dyDescent="0.25">
      <c r="D13658" t="s">
        <v>15716</v>
      </c>
    </row>
    <row r="13659" spans="1:5" x14ac:dyDescent="0.25">
      <c r="D13659" t="s">
        <v>15717</v>
      </c>
    </row>
    <row r="13660" spans="1:5" x14ac:dyDescent="0.25">
      <c r="D13660" t="s">
        <v>15718</v>
      </c>
    </row>
    <row r="13661" spans="1:5" x14ac:dyDescent="0.25">
      <c r="A13661" t="s">
        <v>15719</v>
      </c>
      <c r="B13661">
        <v>7.49</v>
      </c>
      <c r="C13661">
        <v>7.57</v>
      </c>
      <c r="D13661" t="s">
        <v>15720</v>
      </c>
      <c r="E13661" t="s">
        <v>12</v>
      </c>
    </row>
    <row r="13662" spans="1:5" x14ac:dyDescent="0.25">
      <c r="D13662" t="s">
        <v>15721</v>
      </c>
    </row>
    <row r="13663" spans="1:5" x14ac:dyDescent="0.25">
      <c r="D13663" t="s">
        <v>15722</v>
      </c>
    </row>
    <row r="13664" spans="1:5" x14ac:dyDescent="0.25">
      <c r="D13664" t="s">
        <v>15723</v>
      </c>
    </row>
    <row r="13665" spans="1:5" x14ac:dyDescent="0.25">
      <c r="D13665" t="s">
        <v>15724</v>
      </c>
    </row>
    <row r="13666" spans="1:5" x14ac:dyDescent="0.25">
      <c r="D13666" t="s">
        <v>15725</v>
      </c>
    </row>
    <row r="13667" spans="1:5" x14ac:dyDescent="0.25">
      <c r="A13667" t="s">
        <v>15726</v>
      </c>
      <c r="B13667">
        <v>7.59</v>
      </c>
      <c r="C13667">
        <v>8.07</v>
      </c>
      <c r="D13667" t="s">
        <v>15727</v>
      </c>
      <c r="E13667" t="s">
        <v>12</v>
      </c>
    </row>
    <row r="13668" spans="1:5" x14ac:dyDescent="0.25">
      <c r="D13668" t="s">
        <v>15728</v>
      </c>
    </row>
    <row r="13669" spans="1:5" x14ac:dyDescent="0.25">
      <c r="D13669" t="s">
        <v>15729</v>
      </c>
    </row>
    <row r="13670" spans="1:5" x14ac:dyDescent="0.25">
      <c r="D13670" t="s">
        <v>15730</v>
      </c>
    </row>
    <row r="13671" spans="1:5" x14ac:dyDescent="0.25">
      <c r="D13671" t="s">
        <v>15731</v>
      </c>
    </row>
    <row r="13672" spans="1:5" x14ac:dyDescent="0.25">
      <c r="D13672" t="s">
        <v>15732</v>
      </c>
    </row>
    <row r="13673" spans="1:5" x14ac:dyDescent="0.25">
      <c r="A13673" t="s">
        <v>15733</v>
      </c>
      <c r="B13673">
        <v>8.09</v>
      </c>
      <c r="C13673">
        <v>8.18</v>
      </c>
      <c r="D13673" t="s">
        <v>15734</v>
      </c>
      <c r="E13673" t="s">
        <v>111</v>
      </c>
    </row>
    <row r="13674" spans="1:5" x14ac:dyDescent="0.25">
      <c r="D13674" t="s">
        <v>15735</v>
      </c>
    </row>
    <row r="13675" spans="1:5" x14ac:dyDescent="0.25">
      <c r="D13675" t="s">
        <v>15736</v>
      </c>
    </row>
    <row r="13676" spans="1:5" x14ac:dyDescent="0.25">
      <c r="D13676" t="s">
        <v>15737</v>
      </c>
    </row>
    <row r="13677" spans="1:5" x14ac:dyDescent="0.25">
      <c r="D13677" t="s">
        <v>15738</v>
      </c>
    </row>
    <row r="13678" spans="1:5" x14ac:dyDescent="0.25">
      <c r="D13678" t="s">
        <v>15739</v>
      </c>
    </row>
    <row r="13679" spans="1:5" x14ac:dyDescent="0.25">
      <c r="A13679" t="s">
        <v>15740</v>
      </c>
      <c r="B13679">
        <v>8.1999999999999993</v>
      </c>
      <c r="C13679">
        <v>8.2899999999999991</v>
      </c>
      <c r="D13679" t="s">
        <v>15433</v>
      </c>
      <c r="E13679" t="s">
        <v>111</v>
      </c>
    </row>
    <row r="13680" spans="1:5" x14ac:dyDescent="0.25">
      <c r="D13680" t="s">
        <v>15741</v>
      </c>
    </row>
    <row r="13681" spans="1:5" x14ac:dyDescent="0.25">
      <c r="D13681" t="s">
        <v>11957</v>
      </c>
    </row>
    <row r="13682" spans="1:5" x14ac:dyDescent="0.25">
      <c r="D13682" t="s">
        <v>15742</v>
      </c>
    </row>
    <row r="13683" spans="1:5" x14ac:dyDescent="0.25">
      <c r="D13683" t="s">
        <v>15743</v>
      </c>
    </row>
    <row r="13684" spans="1:5" x14ac:dyDescent="0.25">
      <c r="D13684" t="s">
        <v>15744</v>
      </c>
    </row>
    <row r="13685" spans="1:5" x14ac:dyDescent="0.25">
      <c r="A13685" t="s">
        <v>15745</v>
      </c>
      <c r="B13685">
        <v>8.3000000000000007</v>
      </c>
      <c r="C13685">
        <v>8.39</v>
      </c>
      <c r="D13685" t="s">
        <v>15746</v>
      </c>
      <c r="E13685" t="s">
        <v>12</v>
      </c>
    </row>
    <row r="13686" spans="1:5" x14ac:dyDescent="0.25">
      <c r="D13686" t="s">
        <v>15747</v>
      </c>
    </row>
    <row r="13687" spans="1:5" x14ac:dyDescent="0.25">
      <c r="D13687" t="s">
        <v>15748</v>
      </c>
    </row>
    <row r="13688" spans="1:5" x14ac:dyDescent="0.25">
      <c r="D13688" t="s">
        <v>15749</v>
      </c>
    </row>
    <row r="13689" spans="1:5" x14ac:dyDescent="0.25">
      <c r="D13689" t="s">
        <v>15750</v>
      </c>
    </row>
    <row r="13690" spans="1:5" x14ac:dyDescent="0.25">
      <c r="D13690" t="s">
        <v>15751</v>
      </c>
    </row>
    <row r="13691" spans="1:5" x14ac:dyDescent="0.25">
      <c r="A13691" t="s">
        <v>15752</v>
      </c>
      <c r="B13691">
        <v>8.41</v>
      </c>
      <c r="C13691">
        <v>9.0399999999999991</v>
      </c>
      <c r="D13691" t="s">
        <v>15753</v>
      </c>
      <c r="E13691" t="s">
        <v>12</v>
      </c>
    </row>
    <row r="13692" spans="1:5" x14ac:dyDescent="0.25">
      <c r="D13692" t="s">
        <v>15754</v>
      </c>
    </row>
    <row r="13693" spans="1:5" x14ac:dyDescent="0.25">
      <c r="D13693" t="s">
        <v>15755</v>
      </c>
    </row>
    <row r="13694" spans="1:5" x14ac:dyDescent="0.25">
      <c r="D13694" t="s">
        <v>15756</v>
      </c>
    </row>
    <row r="13695" spans="1:5" x14ac:dyDescent="0.25">
      <c r="D13695" t="s">
        <v>15757</v>
      </c>
    </row>
    <row r="13696" spans="1:5" x14ac:dyDescent="0.25">
      <c r="D13696" t="s">
        <v>5217</v>
      </c>
    </row>
    <row r="13697" spans="1:5" x14ac:dyDescent="0.25">
      <c r="A13697" t="s">
        <v>15758</v>
      </c>
      <c r="B13697">
        <v>0</v>
      </c>
      <c r="C13697">
        <v>0.12</v>
      </c>
      <c r="D13697" t="s">
        <v>15759</v>
      </c>
      <c r="E13697" t="s">
        <v>12</v>
      </c>
    </row>
    <row r="13698" spans="1:5" x14ac:dyDescent="0.25">
      <c r="D13698" t="s">
        <v>15760</v>
      </c>
    </row>
    <row r="13699" spans="1:5" x14ac:dyDescent="0.25">
      <c r="D13699" t="s">
        <v>15761</v>
      </c>
    </row>
    <row r="13700" spans="1:5" x14ac:dyDescent="0.25">
      <c r="D13700" t="s">
        <v>15762</v>
      </c>
    </row>
    <row r="13701" spans="1:5" x14ac:dyDescent="0.25">
      <c r="D13701" t="s">
        <v>15763</v>
      </c>
    </row>
    <row r="13702" spans="1:5" x14ac:dyDescent="0.25">
      <c r="D13702" t="s">
        <v>15764</v>
      </c>
    </row>
    <row r="13703" spans="1:5" x14ac:dyDescent="0.25">
      <c r="A13703" t="s">
        <v>15765</v>
      </c>
      <c r="B13703">
        <v>0.15</v>
      </c>
      <c r="C13703">
        <v>0.31</v>
      </c>
      <c r="D13703" t="s">
        <v>15766</v>
      </c>
      <c r="E13703" t="s">
        <v>12</v>
      </c>
    </row>
    <row r="13704" spans="1:5" x14ac:dyDescent="0.25">
      <c r="D13704" t="s">
        <v>15767</v>
      </c>
    </row>
    <row r="13705" spans="1:5" x14ac:dyDescent="0.25">
      <c r="D13705" t="s">
        <v>15768</v>
      </c>
    </row>
    <row r="13706" spans="1:5" x14ac:dyDescent="0.25">
      <c r="D13706" t="s">
        <v>15769</v>
      </c>
    </row>
    <row r="13707" spans="1:5" x14ac:dyDescent="0.25">
      <c r="D13707" t="s">
        <v>15770</v>
      </c>
    </row>
    <row r="13708" spans="1:5" x14ac:dyDescent="0.25">
      <c r="D13708" t="s">
        <v>15771</v>
      </c>
    </row>
    <row r="13709" spans="1:5" x14ac:dyDescent="0.25">
      <c r="A13709" t="s">
        <v>15772</v>
      </c>
      <c r="B13709">
        <v>0.34</v>
      </c>
      <c r="C13709">
        <v>0.47</v>
      </c>
      <c r="D13709" t="s">
        <v>15773</v>
      </c>
      <c r="E13709" t="s">
        <v>12</v>
      </c>
    </row>
    <row r="13710" spans="1:5" x14ac:dyDescent="0.25">
      <c r="D13710" t="s">
        <v>15774</v>
      </c>
    </row>
    <row r="13711" spans="1:5" x14ac:dyDescent="0.25">
      <c r="D13711" t="s">
        <v>15775</v>
      </c>
    </row>
    <row r="13712" spans="1:5" x14ac:dyDescent="0.25">
      <c r="D13712" t="s">
        <v>15776</v>
      </c>
    </row>
    <row r="13713" spans="1:5" x14ac:dyDescent="0.25">
      <c r="D13713" t="s">
        <v>15777</v>
      </c>
    </row>
    <row r="13714" spans="1:5" x14ac:dyDescent="0.25">
      <c r="D13714" t="s">
        <v>15778</v>
      </c>
    </row>
    <row r="13715" spans="1:5" x14ac:dyDescent="0.25">
      <c r="A13715" t="s">
        <v>15779</v>
      </c>
      <c r="B13715">
        <v>0.49</v>
      </c>
      <c r="C13715">
        <v>0.59</v>
      </c>
      <c r="D13715" t="s">
        <v>15780</v>
      </c>
      <c r="E13715" t="s">
        <v>12</v>
      </c>
    </row>
    <row r="13716" spans="1:5" x14ac:dyDescent="0.25">
      <c r="D13716" t="s">
        <v>15781</v>
      </c>
    </row>
    <row r="13717" spans="1:5" x14ac:dyDescent="0.25">
      <c r="D13717" t="s">
        <v>15782</v>
      </c>
    </row>
    <row r="13718" spans="1:5" x14ac:dyDescent="0.25">
      <c r="D13718" t="s">
        <v>15783</v>
      </c>
    </row>
    <row r="13719" spans="1:5" x14ac:dyDescent="0.25">
      <c r="D13719" t="s">
        <v>15784</v>
      </c>
    </row>
    <row r="13720" spans="1:5" x14ac:dyDescent="0.25">
      <c r="D13720" t="s">
        <v>15785</v>
      </c>
    </row>
    <row r="13721" spans="1:5" x14ac:dyDescent="0.25">
      <c r="A13721" t="s">
        <v>15786</v>
      </c>
      <c r="B13721">
        <v>1.03</v>
      </c>
      <c r="C13721">
        <v>1.35</v>
      </c>
      <c r="D13721" t="s">
        <v>15787</v>
      </c>
      <c r="E13721" t="s">
        <v>12</v>
      </c>
    </row>
    <row r="13722" spans="1:5" x14ac:dyDescent="0.25">
      <c r="D13722" t="s">
        <v>14302</v>
      </c>
    </row>
    <row r="13723" spans="1:5" x14ac:dyDescent="0.25">
      <c r="D13723" t="s">
        <v>15788</v>
      </c>
    </row>
    <row r="13724" spans="1:5" x14ac:dyDescent="0.25">
      <c r="D13724" t="s">
        <v>15789</v>
      </c>
    </row>
    <row r="13725" spans="1:5" x14ac:dyDescent="0.25">
      <c r="D13725" t="s">
        <v>15790</v>
      </c>
    </row>
    <row r="13726" spans="1:5" x14ac:dyDescent="0.25">
      <c r="D13726" t="s">
        <v>15791</v>
      </c>
    </row>
    <row r="13727" spans="1:5" x14ac:dyDescent="0.25">
      <c r="A13727" t="s">
        <v>15792</v>
      </c>
      <c r="B13727">
        <v>1.39</v>
      </c>
      <c r="C13727">
        <v>1.58</v>
      </c>
      <c r="D13727" t="s">
        <v>15793</v>
      </c>
      <c r="E13727" t="s">
        <v>12</v>
      </c>
    </row>
    <row r="13728" spans="1:5" x14ac:dyDescent="0.25">
      <c r="D13728" t="s">
        <v>15794</v>
      </c>
    </row>
    <row r="13729" spans="1:5" x14ac:dyDescent="0.25">
      <c r="D13729" t="s">
        <v>15795</v>
      </c>
    </row>
    <row r="13730" spans="1:5" x14ac:dyDescent="0.25">
      <c r="D13730" t="s">
        <v>15796</v>
      </c>
    </row>
    <row r="13731" spans="1:5" x14ac:dyDescent="0.25">
      <c r="D13731" t="s">
        <v>15797</v>
      </c>
    </row>
    <row r="13732" spans="1:5" x14ac:dyDescent="0.25">
      <c r="D13732" t="s">
        <v>15798</v>
      </c>
    </row>
    <row r="13733" spans="1:5" x14ac:dyDescent="0.25">
      <c r="A13733" t="s">
        <v>15799</v>
      </c>
      <c r="B13733">
        <v>1.59</v>
      </c>
      <c r="C13733">
        <v>2.2799999999999998</v>
      </c>
      <c r="D13733" t="s">
        <v>15800</v>
      </c>
      <c r="E13733" t="s">
        <v>12</v>
      </c>
    </row>
    <row r="13734" spans="1:5" x14ac:dyDescent="0.25">
      <c r="D13734" t="s">
        <v>15801</v>
      </c>
    </row>
    <row r="13735" spans="1:5" x14ac:dyDescent="0.25">
      <c r="D13735" t="s">
        <v>15802</v>
      </c>
    </row>
    <row r="13736" spans="1:5" x14ac:dyDescent="0.25">
      <c r="D13736" t="s">
        <v>15803</v>
      </c>
    </row>
    <row r="13737" spans="1:5" x14ac:dyDescent="0.25">
      <c r="D13737" t="s">
        <v>15804</v>
      </c>
    </row>
    <row r="13738" spans="1:5" x14ac:dyDescent="0.25">
      <c r="D13738" t="s">
        <v>15805</v>
      </c>
    </row>
    <row r="13739" spans="1:5" x14ac:dyDescent="0.25">
      <c r="A13739" t="s">
        <v>15806</v>
      </c>
      <c r="B13739">
        <v>2.31</v>
      </c>
      <c r="C13739">
        <v>2.4700000000000002</v>
      </c>
      <c r="D13739" t="s">
        <v>15807</v>
      </c>
      <c r="E13739" t="s">
        <v>12</v>
      </c>
    </row>
    <row r="13740" spans="1:5" x14ac:dyDescent="0.25">
      <c r="D13740" t="s">
        <v>15808</v>
      </c>
    </row>
    <row r="13741" spans="1:5" x14ac:dyDescent="0.25">
      <c r="D13741" t="s">
        <v>15809</v>
      </c>
    </row>
    <row r="13742" spans="1:5" x14ac:dyDescent="0.25">
      <c r="D13742" t="s">
        <v>15810</v>
      </c>
    </row>
    <row r="13743" spans="1:5" x14ac:dyDescent="0.25">
      <c r="D13743" t="s">
        <v>15811</v>
      </c>
    </row>
    <row r="13744" spans="1:5" x14ac:dyDescent="0.25">
      <c r="D13744" t="s">
        <v>15812</v>
      </c>
    </row>
    <row r="13745" spans="1:5" x14ac:dyDescent="0.25">
      <c r="A13745" t="s">
        <v>15813</v>
      </c>
      <c r="B13745">
        <v>2.4900000000000002</v>
      </c>
      <c r="C13745">
        <v>3.03</v>
      </c>
      <c r="D13745" t="s">
        <v>15814</v>
      </c>
      <c r="E13745" t="s">
        <v>12</v>
      </c>
    </row>
    <row r="13746" spans="1:5" x14ac:dyDescent="0.25">
      <c r="D13746" t="s">
        <v>15815</v>
      </c>
    </row>
    <row r="13747" spans="1:5" x14ac:dyDescent="0.25">
      <c r="D13747" t="s">
        <v>15816</v>
      </c>
    </row>
    <row r="13748" spans="1:5" x14ac:dyDescent="0.25">
      <c r="D13748" t="s">
        <v>15817</v>
      </c>
    </row>
    <row r="13749" spans="1:5" x14ac:dyDescent="0.25">
      <c r="D13749" t="s">
        <v>15818</v>
      </c>
    </row>
    <row r="13750" spans="1:5" x14ac:dyDescent="0.25">
      <c r="D13750" t="s">
        <v>15819</v>
      </c>
    </row>
    <row r="13751" spans="1:5" x14ac:dyDescent="0.25">
      <c r="A13751" t="s">
        <v>15820</v>
      </c>
      <c r="B13751">
        <v>3.07</v>
      </c>
      <c r="C13751">
        <v>3.19</v>
      </c>
      <c r="D13751" t="s">
        <v>15821</v>
      </c>
      <c r="E13751" t="s">
        <v>12</v>
      </c>
    </row>
    <row r="13752" spans="1:5" x14ac:dyDescent="0.25">
      <c r="D13752" t="s">
        <v>15822</v>
      </c>
    </row>
    <row r="13753" spans="1:5" x14ac:dyDescent="0.25">
      <c r="D13753" t="s">
        <v>15823</v>
      </c>
    </row>
    <row r="13754" spans="1:5" x14ac:dyDescent="0.25">
      <c r="D13754" t="s">
        <v>15824</v>
      </c>
    </row>
    <row r="13755" spans="1:5" x14ac:dyDescent="0.25">
      <c r="D13755" t="s">
        <v>15825</v>
      </c>
    </row>
    <row r="13756" spans="1:5" x14ac:dyDescent="0.25">
      <c r="D13756" t="s">
        <v>15826</v>
      </c>
    </row>
    <row r="13757" spans="1:5" x14ac:dyDescent="0.25">
      <c r="A13757" t="s">
        <v>15827</v>
      </c>
      <c r="B13757">
        <v>3.22</v>
      </c>
      <c r="C13757">
        <v>3.35</v>
      </c>
      <c r="D13757" t="s">
        <v>15828</v>
      </c>
      <c r="E13757" t="s">
        <v>12</v>
      </c>
    </row>
    <row r="13758" spans="1:5" x14ac:dyDescent="0.25">
      <c r="D13758" t="s">
        <v>15829</v>
      </c>
    </row>
    <row r="13759" spans="1:5" x14ac:dyDescent="0.25">
      <c r="D13759" t="s">
        <v>15830</v>
      </c>
    </row>
    <row r="13760" spans="1:5" x14ac:dyDescent="0.25">
      <c r="D13760" t="s">
        <v>15831</v>
      </c>
    </row>
    <row r="13761" spans="1:5" x14ac:dyDescent="0.25">
      <c r="D13761" t="s">
        <v>15832</v>
      </c>
    </row>
    <row r="13762" spans="1:5" x14ac:dyDescent="0.25">
      <c r="D13762" t="s">
        <v>15833</v>
      </c>
    </row>
    <row r="13763" spans="1:5" x14ac:dyDescent="0.25">
      <c r="A13763" t="s">
        <v>15834</v>
      </c>
      <c r="B13763">
        <v>3.38</v>
      </c>
      <c r="C13763">
        <v>3.51</v>
      </c>
      <c r="D13763" t="s">
        <v>15835</v>
      </c>
      <c r="E13763" t="s">
        <v>12</v>
      </c>
    </row>
    <row r="13764" spans="1:5" x14ac:dyDescent="0.25">
      <c r="D13764" t="s">
        <v>15836</v>
      </c>
    </row>
    <row r="13765" spans="1:5" x14ac:dyDescent="0.25">
      <c r="D13765" t="s">
        <v>15837</v>
      </c>
    </row>
    <row r="13766" spans="1:5" x14ac:dyDescent="0.25">
      <c r="D13766" t="s">
        <v>15838</v>
      </c>
    </row>
    <row r="13767" spans="1:5" x14ac:dyDescent="0.25">
      <c r="D13767" t="s">
        <v>15839</v>
      </c>
    </row>
    <row r="13768" spans="1:5" x14ac:dyDescent="0.25">
      <c r="D13768" t="s">
        <v>15840</v>
      </c>
    </row>
    <row r="13769" spans="1:5" x14ac:dyDescent="0.25">
      <c r="A13769" t="s">
        <v>15841</v>
      </c>
      <c r="B13769">
        <v>3.53</v>
      </c>
      <c r="C13769">
        <v>4.05</v>
      </c>
      <c r="D13769" t="s">
        <v>15842</v>
      </c>
      <c r="E13769" t="s">
        <v>12</v>
      </c>
    </row>
    <row r="13770" spans="1:5" x14ac:dyDescent="0.25">
      <c r="D13770" t="s">
        <v>15843</v>
      </c>
    </row>
    <row r="13771" spans="1:5" x14ac:dyDescent="0.25">
      <c r="D13771" t="s">
        <v>15844</v>
      </c>
    </row>
    <row r="13772" spans="1:5" x14ac:dyDescent="0.25">
      <c r="D13772" t="s">
        <v>15845</v>
      </c>
    </row>
    <row r="13773" spans="1:5" x14ac:dyDescent="0.25">
      <c r="D13773" t="s">
        <v>15846</v>
      </c>
    </row>
    <row r="13774" spans="1:5" x14ac:dyDescent="0.25">
      <c r="D13774" t="s">
        <v>15847</v>
      </c>
    </row>
    <row r="13775" spans="1:5" x14ac:dyDescent="0.25">
      <c r="A13775" t="s">
        <v>15848</v>
      </c>
      <c r="B13775">
        <v>4.08</v>
      </c>
      <c r="C13775">
        <v>4.2</v>
      </c>
      <c r="D13775" t="s">
        <v>15849</v>
      </c>
      <c r="E13775" t="s">
        <v>12</v>
      </c>
    </row>
    <row r="13776" spans="1:5" x14ac:dyDescent="0.25">
      <c r="D13776" t="s">
        <v>15850</v>
      </c>
    </row>
    <row r="13777" spans="1:5" x14ac:dyDescent="0.25">
      <c r="D13777" t="s">
        <v>15851</v>
      </c>
    </row>
    <row r="13778" spans="1:5" x14ac:dyDescent="0.25">
      <c r="D13778" t="s">
        <v>15852</v>
      </c>
    </row>
    <row r="13779" spans="1:5" x14ac:dyDescent="0.25">
      <c r="D13779" t="s">
        <v>15853</v>
      </c>
    </row>
    <row r="13780" spans="1:5" x14ac:dyDescent="0.25">
      <c r="D13780" t="s">
        <v>15854</v>
      </c>
    </row>
    <row r="13781" spans="1:5" x14ac:dyDescent="0.25">
      <c r="A13781" t="s">
        <v>15855</v>
      </c>
      <c r="B13781">
        <v>4.22</v>
      </c>
      <c r="C13781">
        <v>4.37</v>
      </c>
      <c r="D13781" t="s">
        <v>15856</v>
      </c>
      <c r="E13781" t="s">
        <v>12</v>
      </c>
    </row>
    <row r="13782" spans="1:5" x14ac:dyDescent="0.25">
      <c r="D13782" t="s">
        <v>15857</v>
      </c>
    </row>
    <row r="13783" spans="1:5" x14ac:dyDescent="0.25">
      <c r="D13783" t="s">
        <v>15858</v>
      </c>
    </row>
    <row r="13784" spans="1:5" x14ac:dyDescent="0.25">
      <c r="D13784" t="s">
        <v>15859</v>
      </c>
    </row>
    <row r="13785" spans="1:5" x14ac:dyDescent="0.25">
      <c r="D13785" t="s">
        <v>15860</v>
      </c>
    </row>
    <row r="13786" spans="1:5" x14ac:dyDescent="0.25">
      <c r="D13786" t="s">
        <v>15861</v>
      </c>
    </row>
    <row r="13787" spans="1:5" x14ac:dyDescent="0.25">
      <c r="A13787" t="s">
        <v>15862</v>
      </c>
      <c r="B13787">
        <v>4.3899999999999997</v>
      </c>
      <c r="C13787">
        <v>4.5199999999999996</v>
      </c>
      <c r="D13787" t="s">
        <v>15863</v>
      </c>
      <c r="E13787" t="s">
        <v>12</v>
      </c>
    </row>
    <row r="13788" spans="1:5" x14ac:dyDescent="0.25">
      <c r="D13788" t="s">
        <v>15864</v>
      </c>
    </row>
    <row r="13789" spans="1:5" x14ac:dyDescent="0.25">
      <c r="D13789" t="s">
        <v>15865</v>
      </c>
    </row>
    <row r="13790" spans="1:5" x14ac:dyDescent="0.25">
      <c r="D13790" t="s">
        <v>15866</v>
      </c>
    </row>
    <row r="13791" spans="1:5" x14ac:dyDescent="0.25">
      <c r="D13791" t="s">
        <v>15867</v>
      </c>
    </row>
    <row r="13792" spans="1:5" x14ac:dyDescent="0.25">
      <c r="D13792" t="s">
        <v>15868</v>
      </c>
    </row>
    <row r="13793" spans="1:5" x14ac:dyDescent="0.25">
      <c r="A13793" t="s">
        <v>15869</v>
      </c>
      <c r="B13793">
        <v>4.57</v>
      </c>
      <c r="C13793">
        <v>5.12</v>
      </c>
      <c r="D13793" t="s">
        <v>15870</v>
      </c>
      <c r="E13793" t="s">
        <v>12</v>
      </c>
    </row>
    <row r="13794" spans="1:5" x14ac:dyDescent="0.25">
      <c r="D13794" t="s">
        <v>15871</v>
      </c>
    </row>
    <row r="13795" spans="1:5" x14ac:dyDescent="0.25">
      <c r="D13795" t="s">
        <v>15872</v>
      </c>
    </row>
    <row r="13796" spans="1:5" x14ac:dyDescent="0.25">
      <c r="D13796" t="s">
        <v>15873</v>
      </c>
    </row>
    <row r="13797" spans="1:5" x14ac:dyDescent="0.25">
      <c r="D13797" t="s">
        <v>15874</v>
      </c>
    </row>
    <row r="13798" spans="1:5" x14ac:dyDescent="0.25">
      <c r="D13798" t="s">
        <v>15875</v>
      </c>
    </row>
    <row r="13799" spans="1:5" x14ac:dyDescent="0.25">
      <c r="A13799" t="s">
        <v>15876</v>
      </c>
      <c r="B13799">
        <v>5.14</v>
      </c>
      <c r="C13799">
        <v>5.31</v>
      </c>
      <c r="D13799" t="s">
        <v>15877</v>
      </c>
      <c r="E13799" t="s">
        <v>12</v>
      </c>
    </row>
    <row r="13800" spans="1:5" x14ac:dyDescent="0.25">
      <c r="D13800" t="s">
        <v>15878</v>
      </c>
    </row>
    <row r="13801" spans="1:5" x14ac:dyDescent="0.25">
      <c r="D13801" t="s">
        <v>15879</v>
      </c>
    </row>
    <row r="13802" spans="1:5" x14ac:dyDescent="0.25">
      <c r="D13802" t="s">
        <v>15880</v>
      </c>
    </row>
    <row r="13803" spans="1:5" x14ac:dyDescent="0.25">
      <c r="D13803" t="s">
        <v>15881</v>
      </c>
    </row>
    <row r="13804" spans="1:5" x14ac:dyDescent="0.25">
      <c r="D13804" t="s">
        <v>15882</v>
      </c>
    </row>
    <row r="13805" spans="1:5" x14ac:dyDescent="0.25">
      <c r="A13805" t="s">
        <v>15883</v>
      </c>
      <c r="B13805">
        <v>5.33</v>
      </c>
      <c r="C13805">
        <v>5.47</v>
      </c>
      <c r="D13805" t="s">
        <v>15884</v>
      </c>
      <c r="E13805" t="s">
        <v>12</v>
      </c>
    </row>
    <row r="13806" spans="1:5" x14ac:dyDescent="0.25">
      <c r="D13806" t="s">
        <v>15885</v>
      </c>
    </row>
    <row r="13807" spans="1:5" x14ac:dyDescent="0.25">
      <c r="D13807" t="s">
        <v>15886</v>
      </c>
    </row>
    <row r="13808" spans="1:5" x14ac:dyDescent="0.25">
      <c r="D13808" t="s">
        <v>15887</v>
      </c>
    </row>
    <row r="13809" spans="1:5" x14ac:dyDescent="0.25">
      <c r="D13809" t="s">
        <v>15888</v>
      </c>
    </row>
    <row r="13810" spans="1:5" x14ac:dyDescent="0.25">
      <c r="D13810" t="s">
        <v>15889</v>
      </c>
    </row>
    <row r="13811" spans="1:5" x14ac:dyDescent="0.25">
      <c r="A13811" t="s">
        <v>15890</v>
      </c>
      <c r="B13811">
        <v>5.49</v>
      </c>
      <c r="C13811">
        <v>6</v>
      </c>
      <c r="D13811" t="s">
        <v>15891</v>
      </c>
      <c r="E13811" t="s">
        <v>12</v>
      </c>
    </row>
    <row r="13812" spans="1:5" x14ac:dyDescent="0.25">
      <c r="D13812" t="s">
        <v>15892</v>
      </c>
    </row>
    <row r="13813" spans="1:5" x14ac:dyDescent="0.25">
      <c r="D13813" t="s">
        <v>15893</v>
      </c>
    </row>
    <row r="13814" spans="1:5" x14ac:dyDescent="0.25">
      <c r="D13814" t="s">
        <v>15894</v>
      </c>
    </row>
    <row r="13815" spans="1:5" x14ac:dyDescent="0.25">
      <c r="D13815" t="s">
        <v>15895</v>
      </c>
    </row>
    <row r="13816" spans="1:5" x14ac:dyDescent="0.25">
      <c r="D13816" t="s">
        <v>15896</v>
      </c>
    </row>
    <row r="13817" spans="1:5" x14ac:dyDescent="0.25">
      <c r="A13817" t="s">
        <v>15897</v>
      </c>
      <c r="B13817">
        <v>6.03</v>
      </c>
      <c r="C13817">
        <v>6.16</v>
      </c>
      <c r="D13817" t="s">
        <v>15898</v>
      </c>
      <c r="E13817" t="s">
        <v>12</v>
      </c>
    </row>
    <row r="13818" spans="1:5" x14ac:dyDescent="0.25">
      <c r="D13818" t="s">
        <v>15899</v>
      </c>
    </row>
    <row r="13819" spans="1:5" x14ac:dyDescent="0.25">
      <c r="D13819" t="s">
        <v>15900</v>
      </c>
    </row>
    <row r="13820" spans="1:5" x14ac:dyDescent="0.25">
      <c r="D13820" t="s">
        <v>15901</v>
      </c>
    </row>
    <row r="13821" spans="1:5" x14ac:dyDescent="0.25">
      <c r="D13821" t="s">
        <v>15902</v>
      </c>
    </row>
    <row r="13822" spans="1:5" x14ac:dyDescent="0.25">
      <c r="D13822" t="s">
        <v>15903</v>
      </c>
    </row>
    <row r="13823" spans="1:5" x14ac:dyDescent="0.25">
      <c r="A13823" t="s">
        <v>15904</v>
      </c>
      <c r="B13823">
        <v>6.18</v>
      </c>
      <c r="C13823">
        <v>6.29</v>
      </c>
      <c r="D13823" t="s">
        <v>15905</v>
      </c>
      <c r="E13823" t="s">
        <v>12</v>
      </c>
    </row>
    <row r="13824" spans="1:5" x14ac:dyDescent="0.25">
      <c r="D13824" t="s">
        <v>15906</v>
      </c>
    </row>
    <row r="13825" spans="1:5" x14ac:dyDescent="0.25">
      <c r="D13825" t="s">
        <v>15907</v>
      </c>
    </row>
    <row r="13826" spans="1:5" x14ac:dyDescent="0.25">
      <c r="D13826" t="s">
        <v>15908</v>
      </c>
    </row>
    <row r="13827" spans="1:5" x14ac:dyDescent="0.25">
      <c r="D13827" t="s">
        <v>15909</v>
      </c>
    </row>
    <row r="13828" spans="1:5" x14ac:dyDescent="0.25">
      <c r="D13828" t="s">
        <v>15910</v>
      </c>
    </row>
    <row r="13829" spans="1:5" x14ac:dyDescent="0.25">
      <c r="A13829" t="s">
        <v>15911</v>
      </c>
      <c r="B13829">
        <v>6.31</v>
      </c>
      <c r="C13829">
        <v>6.46</v>
      </c>
      <c r="D13829" t="s">
        <v>15912</v>
      </c>
      <c r="E13829" t="s">
        <v>12</v>
      </c>
    </row>
    <row r="13830" spans="1:5" x14ac:dyDescent="0.25">
      <c r="D13830" t="s">
        <v>15913</v>
      </c>
    </row>
    <row r="13831" spans="1:5" x14ac:dyDescent="0.25">
      <c r="D13831" t="s">
        <v>15914</v>
      </c>
    </row>
    <row r="13832" spans="1:5" x14ac:dyDescent="0.25">
      <c r="D13832" t="s">
        <v>15915</v>
      </c>
    </row>
    <row r="13833" spans="1:5" x14ac:dyDescent="0.25">
      <c r="D13833" t="s">
        <v>15916</v>
      </c>
    </row>
    <row r="13834" spans="1:5" x14ac:dyDescent="0.25">
      <c r="D13834" t="s">
        <v>15917</v>
      </c>
    </row>
    <row r="13835" spans="1:5" x14ac:dyDescent="0.25">
      <c r="A13835" t="s">
        <v>15918</v>
      </c>
      <c r="B13835">
        <v>6.5</v>
      </c>
      <c r="C13835">
        <v>7.02</v>
      </c>
      <c r="D13835" t="s">
        <v>15919</v>
      </c>
      <c r="E13835" t="s">
        <v>12</v>
      </c>
    </row>
    <row r="13836" spans="1:5" x14ac:dyDescent="0.25">
      <c r="D13836" t="s">
        <v>15920</v>
      </c>
    </row>
    <row r="13837" spans="1:5" x14ac:dyDescent="0.25">
      <c r="D13837" t="s">
        <v>15921</v>
      </c>
    </row>
    <row r="13838" spans="1:5" x14ac:dyDescent="0.25">
      <c r="D13838" t="s">
        <v>15922</v>
      </c>
    </row>
    <row r="13839" spans="1:5" x14ac:dyDescent="0.25">
      <c r="D13839" t="s">
        <v>15923</v>
      </c>
    </row>
    <row r="13840" spans="1:5" x14ac:dyDescent="0.25">
      <c r="D13840" t="s">
        <v>15924</v>
      </c>
    </row>
    <row r="13841" spans="1:5" x14ac:dyDescent="0.25">
      <c r="A13841" t="s">
        <v>15925</v>
      </c>
      <c r="B13841">
        <v>7.07</v>
      </c>
      <c r="C13841">
        <v>7.22</v>
      </c>
      <c r="D13841" t="s">
        <v>15926</v>
      </c>
      <c r="E13841" t="s">
        <v>111</v>
      </c>
    </row>
    <row r="13842" spans="1:5" x14ac:dyDescent="0.25">
      <c r="D13842" t="s">
        <v>15927</v>
      </c>
    </row>
    <row r="13843" spans="1:5" x14ac:dyDescent="0.25">
      <c r="D13843" t="s">
        <v>15928</v>
      </c>
    </row>
    <row r="13844" spans="1:5" x14ac:dyDescent="0.25">
      <c r="D13844" t="s">
        <v>15929</v>
      </c>
    </row>
    <row r="13845" spans="1:5" x14ac:dyDescent="0.25">
      <c r="D13845" t="s">
        <v>15930</v>
      </c>
    </row>
    <row r="13846" spans="1:5" x14ac:dyDescent="0.25">
      <c r="D13846" t="s">
        <v>15931</v>
      </c>
    </row>
    <row r="13847" spans="1:5" x14ac:dyDescent="0.25">
      <c r="A13847" t="s">
        <v>15932</v>
      </c>
      <c r="B13847">
        <v>7.24</v>
      </c>
      <c r="C13847">
        <v>7.38</v>
      </c>
      <c r="D13847" t="s">
        <v>15933</v>
      </c>
      <c r="E13847" t="s">
        <v>12</v>
      </c>
    </row>
    <row r="13848" spans="1:5" x14ac:dyDescent="0.25">
      <c r="D13848" t="s">
        <v>15934</v>
      </c>
    </row>
    <row r="13849" spans="1:5" x14ac:dyDescent="0.25">
      <c r="D13849" t="s">
        <v>15935</v>
      </c>
    </row>
    <row r="13850" spans="1:5" x14ac:dyDescent="0.25">
      <c r="D13850" t="s">
        <v>15936</v>
      </c>
    </row>
    <row r="13851" spans="1:5" x14ac:dyDescent="0.25">
      <c r="D13851" t="s">
        <v>15937</v>
      </c>
    </row>
    <row r="13852" spans="1:5" x14ac:dyDescent="0.25">
      <c r="D13852" t="s">
        <v>15938</v>
      </c>
    </row>
    <row r="13853" spans="1:5" x14ac:dyDescent="0.25">
      <c r="A13853" t="s">
        <v>15939</v>
      </c>
      <c r="B13853">
        <v>7.4</v>
      </c>
      <c r="C13853">
        <v>7.58</v>
      </c>
      <c r="D13853" t="s">
        <v>15940</v>
      </c>
      <c r="E13853" t="s">
        <v>111</v>
      </c>
    </row>
    <row r="13854" spans="1:5" x14ac:dyDescent="0.25">
      <c r="D13854" t="s">
        <v>15941</v>
      </c>
    </row>
    <row r="13855" spans="1:5" x14ac:dyDescent="0.25">
      <c r="D13855" t="s">
        <v>15942</v>
      </c>
    </row>
    <row r="13856" spans="1:5" x14ac:dyDescent="0.25">
      <c r="D13856" t="s">
        <v>15943</v>
      </c>
    </row>
    <row r="13857" spans="1:5" x14ac:dyDescent="0.25">
      <c r="D13857" t="s">
        <v>15944</v>
      </c>
    </row>
    <row r="13858" spans="1:5" x14ac:dyDescent="0.25">
      <c r="D13858" t="s">
        <v>15945</v>
      </c>
    </row>
    <row r="13859" spans="1:5" x14ac:dyDescent="0.25">
      <c r="A13859" t="s">
        <v>15946</v>
      </c>
      <c r="B13859">
        <v>7.59</v>
      </c>
      <c r="C13859">
        <v>8.16</v>
      </c>
      <c r="D13859" t="s">
        <v>15947</v>
      </c>
      <c r="E13859" t="s">
        <v>12</v>
      </c>
    </row>
    <row r="13860" spans="1:5" x14ac:dyDescent="0.25">
      <c r="D13860" t="s">
        <v>15948</v>
      </c>
    </row>
    <row r="13861" spans="1:5" x14ac:dyDescent="0.25">
      <c r="D13861" t="s">
        <v>15949</v>
      </c>
    </row>
    <row r="13862" spans="1:5" x14ac:dyDescent="0.25">
      <c r="D13862" t="s">
        <v>15950</v>
      </c>
    </row>
    <row r="13863" spans="1:5" x14ac:dyDescent="0.25">
      <c r="D13863" t="s">
        <v>15951</v>
      </c>
    </row>
    <row r="13864" spans="1:5" x14ac:dyDescent="0.25">
      <c r="D13864" t="s">
        <v>15952</v>
      </c>
    </row>
    <row r="13865" spans="1:5" x14ac:dyDescent="0.25">
      <c r="A13865" t="s">
        <v>15953</v>
      </c>
      <c r="B13865">
        <v>8.19</v>
      </c>
      <c r="C13865">
        <v>8.33</v>
      </c>
      <c r="D13865" t="s">
        <v>15954</v>
      </c>
      <c r="E13865" t="s">
        <v>12</v>
      </c>
    </row>
    <row r="13866" spans="1:5" x14ac:dyDescent="0.25">
      <c r="D13866" t="s">
        <v>15955</v>
      </c>
    </row>
    <row r="13867" spans="1:5" x14ac:dyDescent="0.25">
      <c r="D13867" t="s">
        <v>15956</v>
      </c>
    </row>
    <row r="13868" spans="1:5" x14ac:dyDescent="0.25">
      <c r="D13868" t="s">
        <v>15957</v>
      </c>
    </row>
    <row r="13869" spans="1:5" x14ac:dyDescent="0.25">
      <c r="D13869" t="s">
        <v>15958</v>
      </c>
    </row>
    <row r="13870" spans="1:5" x14ac:dyDescent="0.25">
      <c r="D13870" t="s">
        <v>15959</v>
      </c>
    </row>
    <row r="13871" spans="1:5" x14ac:dyDescent="0.25">
      <c r="A13871" t="s">
        <v>15960</v>
      </c>
      <c r="B13871">
        <v>8.39</v>
      </c>
      <c r="C13871">
        <v>8.51</v>
      </c>
      <c r="D13871" t="s">
        <v>15961</v>
      </c>
      <c r="E13871" t="s">
        <v>12</v>
      </c>
    </row>
    <row r="13872" spans="1:5" x14ac:dyDescent="0.25">
      <c r="D13872" t="s">
        <v>15962</v>
      </c>
    </row>
    <row r="13873" spans="1:5" x14ac:dyDescent="0.25">
      <c r="D13873" t="s">
        <v>15963</v>
      </c>
    </row>
    <row r="13874" spans="1:5" x14ac:dyDescent="0.25">
      <c r="D13874" t="s">
        <v>15964</v>
      </c>
    </row>
    <row r="13875" spans="1:5" x14ac:dyDescent="0.25">
      <c r="D13875" t="s">
        <v>15965</v>
      </c>
    </row>
    <row r="13876" spans="1:5" x14ac:dyDescent="0.25">
      <c r="D13876" t="s">
        <v>15966</v>
      </c>
    </row>
    <row r="13877" spans="1:5" x14ac:dyDescent="0.25">
      <c r="A13877" t="s">
        <v>15967</v>
      </c>
      <c r="B13877">
        <v>8.5399999999999991</v>
      </c>
      <c r="C13877">
        <v>9.09</v>
      </c>
      <c r="D13877" t="s">
        <v>15968</v>
      </c>
      <c r="E13877" t="s">
        <v>12</v>
      </c>
    </row>
    <row r="13878" spans="1:5" x14ac:dyDescent="0.25">
      <c r="D13878" t="s">
        <v>15969</v>
      </c>
    </row>
    <row r="13879" spans="1:5" x14ac:dyDescent="0.25">
      <c r="D13879" t="s">
        <v>15970</v>
      </c>
    </row>
    <row r="13880" spans="1:5" x14ac:dyDescent="0.25">
      <c r="D13880" t="s">
        <v>15971</v>
      </c>
    </row>
    <row r="13881" spans="1:5" x14ac:dyDescent="0.25">
      <c r="D13881" t="s">
        <v>15972</v>
      </c>
    </row>
    <row r="13882" spans="1:5" x14ac:dyDescent="0.25">
      <c r="D13882" t="s">
        <v>15973</v>
      </c>
    </row>
    <row r="13883" spans="1:5" x14ac:dyDescent="0.25">
      <c r="A13883" t="s">
        <v>15974</v>
      </c>
      <c r="B13883">
        <v>9.11</v>
      </c>
      <c r="C13883">
        <v>9.24</v>
      </c>
      <c r="D13883" t="s">
        <v>15975</v>
      </c>
      <c r="E13883" t="s">
        <v>12</v>
      </c>
    </row>
    <row r="13884" spans="1:5" x14ac:dyDescent="0.25">
      <c r="D13884" t="s">
        <v>15976</v>
      </c>
    </row>
    <row r="13885" spans="1:5" x14ac:dyDescent="0.25">
      <c r="D13885" t="s">
        <v>15977</v>
      </c>
    </row>
    <row r="13886" spans="1:5" x14ac:dyDescent="0.25">
      <c r="D13886" t="s">
        <v>15978</v>
      </c>
    </row>
    <row r="13887" spans="1:5" x14ac:dyDescent="0.25">
      <c r="D13887" t="s">
        <v>15979</v>
      </c>
    </row>
    <row r="13888" spans="1:5" x14ac:dyDescent="0.25">
      <c r="D13888" t="s">
        <v>15980</v>
      </c>
    </row>
    <row r="13889" spans="1:5" x14ac:dyDescent="0.25">
      <c r="A13889" t="s">
        <v>15981</v>
      </c>
      <c r="B13889">
        <v>9.26</v>
      </c>
      <c r="C13889">
        <v>9.39</v>
      </c>
      <c r="D13889" t="s">
        <v>15982</v>
      </c>
      <c r="E13889" t="s">
        <v>12</v>
      </c>
    </row>
    <row r="13890" spans="1:5" x14ac:dyDescent="0.25">
      <c r="D13890" t="s">
        <v>15983</v>
      </c>
    </row>
    <row r="13891" spans="1:5" x14ac:dyDescent="0.25">
      <c r="D13891" t="s">
        <v>15984</v>
      </c>
    </row>
    <row r="13892" spans="1:5" x14ac:dyDescent="0.25">
      <c r="D13892" t="s">
        <v>15985</v>
      </c>
    </row>
    <row r="13893" spans="1:5" x14ac:dyDescent="0.25">
      <c r="D13893" t="s">
        <v>15986</v>
      </c>
    </row>
    <row r="13894" spans="1:5" x14ac:dyDescent="0.25">
      <c r="D13894" t="s">
        <v>15987</v>
      </c>
    </row>
    <row r="13895" spans="1:5" x14ac:dyDescent="0.25">
      <c r="A13895" t="s">
        <v>15988</v>
      </c>
      <c r="B13895">
        <v>9.41</v>
      </c>
      <c r="C13895">
        <v>9.52</v>
      </c>
      <c r="D13895" t="s">
        <v>15989</v>
      </c>
      <c r="E13895" t="s">
        <v>12</v>
      </c>
    </row>
    <row r="13896" spans="1:5" x14ac:dyDescent="0.25">
      <c r="D13896" t="s">
        <v>15990</v>
      </c>
    </row>
    <row r="13897" spans="1:5" x14ac:dyDescent="0.25">
      <c r="D13897" t="s">
        <v>15991</v>
      </c>
    </row>
    <row r="13898" spans="1:5" x14ac:dyDescent="0.25">
      <c r="D13898" t="s">
        <v>15992</v>
      </c>
    </row>
    <row r="13899" spans="1:5" x14ac:dyDescent="0.25">
      <c r="D13899" t="s">
        <v>15993</v>
      </c>
    </row>
    <row r="13900" spans="1:5" x14ac:dyDescent="0.25">
      <c r="D13900" t="s">
        <v>15994</v>
      </c>
    </row>
    <row r="13901" spans="1:5" x14ac:dyDescent="0.25">
      <c r="A13901" t="s">
        <v>15995</v>
      </c>
      <c r="B13901">
        <v>9.56</v>
      </c>
      <c r="C13901">
        <v>10.09</v>
      </c>
      <c r="D13901" t="s">
        <v>15996</v>
      </c>
      <c r="E13901" t="s">
        <v>111</v>
      </c>
    </row>
    <row r="13902" spans="1:5" x14ac:dyDescent="0.25">
      <c r="D13902" t="s">
        <v>15997</v>
      </c>
    </row>
    <row r="13903" spans="1:5" x14ac:dyDescent="0.25">
      <c r="D13903" t="s">
        <v>15998</v>
      </c>
    </row>
    <row r="13904" spans="1:5" x14ac:dyDescent="0.25">
      <c r="D13904" t="s">
        <v>15999</v>
      </c>
    </row>
    <row r="13905" spans="1:5" x14ac:dyDescent="0.25">
      <c r="D13905" t="s">
        <v>16000</v>
      </c>
    </row>
    <row r="13906" spans="1:5" x14ac:dyDescent="0.25">
      <c r="D13906" t="s">
        <v>16001</v>
      </c>
    </row>
    <row r="13907" spans="1:5" x14ac:dyDescent="0.25">
      <c r="A13907" t="s">
        <v>16002</v>
      </c>
      <c r="B13907">
        <v>10.11</v>
      </c>
      <c r="C13907">
        <v>10.210000000000001</v>
      </c>
      <c r="D13907" t="s">
        <v>16003</v>
      </c>
      <c r="E13907" t="s">
        <v>12</v>
      </c>
    </row>
    <row r="13908" spans="1:5" x14ac:dyDescent="0.25">
      <c r="D13908" t="s">
        <v>16004</v>
      </c>
    </row>
    <row r="13909" spans="1:5" x14ac:dyDescent="0.25">
      <c r="D13909" t="s">
        <v>16005</v>
      </c>
    </row>
    <row r="13910" spans="1:5" x14ac:dyDescent="0.25">
      <c r="D13910" t="s">
        <v>16006</v>
      </c>
    </row>
    <row r="13911" spans="1:5" x14ac:dyDescent="0.25">
      <c r="D13911" t="s">
        <v>16007</v>
      </c>
    </row>
    <row r="13912" spans="1:5" x14ac:dyDescent="0.25">
      <c r="D13912" t="s">
        <v>16008</v>
      </c>
    </row>
    <row r="13913" spans="1:5" x14ac:dyDescent="0.25">
      <c r="A13913" t="s">
        <v>16009</v>
      </c>
      <c r="B13913">
        <v>10.27</v>
      </c>
      <c r="C13913">
        <v>10.44</v>
      </c>
      <c r="D13913" t="s">
        <v>16010</v>
      </c>
      <c r="E13913" t="s">
        <v>12</v>
      </c>
    </row>
    <row r="13914" spans="1:5" x14ac:dyDescent="0.25">
      <c r="D13914" t="s">
        <v>6266</v>
      </c>
    </row>
    <row r="13915" spans="1:5" x14ac:dyDescent="0.25">
      <c r="D13915" t="s">
        <v>16011</v>
      </c>
    </row>
    <row r="13916" spans="1:5" x14ac:dyDescent="0.25">
      <c r="D13916" t="s">
        <v>16012</v>
      </c>
    </row>
    <row r="13917" spans="1:5" x14ac:dyDescent="0.25">
      <c r="D13917" t="s">
        <v>16013</v>
      </c>
    </row>
    <row r="13918" spans="1:5" x14ac:dyDescent="0.25">
      <c r="D13918" t="s">
        <v>16014</v>
      </c>
    </row>
    <row r="13919" spans="1:5" x14ac:dyDescent="0.25">
      <c r="A13919" t="s">
        <v>16015</v>
      </c>
      <c r="B13919">
        <v>10.46</v>
      </c>
      <c r="C13919">
        <v>11.04</v>
      </c>
      <c r="D13919" t="s">
        <v>16016</v>
      </c>
      <c r="E13919" t="s">
        <v>12</v>
      </c>
    </row>
    <row r="13920" spans="1:5" x14ac:dyDescent="0.25">
      <c r="D13920" t="s">
        <v>16017</v>
      </c>
    </row>
    <row r="13921" spans="1:5" x14ac:dyDescent="0.25">
      <c r="D13921" t="s">
        <v>16018</v>
      </c>
    </row>
    <row r="13922" spans="1:5" x14ac:dyDescent="0.25">
      <c r="D13922" t="s">
        <v>16019</v>
      </c>
    </row>
    <row r="13923" spans="1:5" x14ac:dyDescent="0.25">
      <c r="D13923" t="s">
        <v>16020</v>
      </c>
    </row>
    <row r="13924" spans="1:5" x14ac:dyDescent="0.25">
      <c r="D13924" t="s">
        <v>16021</v>
      </c>
    </row>
    <row r="13925" spans="1:5" x14ac:dyDescent="0.25">
      <c r="A13925" t="s">
        <v>16022</v>
      </c>
      <c r="B13925">
        <v>11.09</v>
      </c>
      <c r="C13925">
        <v>11.21</v>
      </c>
      <c r="D13925" t="s">
        <v>16023</v>
      </c>
      <c r="E13925" t="s">
        <v>12</v>
      </c>
    </row>
    <row r="13926" spans="1:5" x14ac:dyDescent="0.25">
      <c r="D13926" t="s">
        <v>16024</v>
      </c>
    </row>
    <row r="13927" spans="1:5" x14ac:dyDescent="0.25">
      <c r="D13927" t="s">
        <v>16025</v>
      </c>
    </row>
    <row r="13928" spans="1:5" x14ac:dyDescent="0.25">
      <c r="D13928" t="s">
        <v>16026</v>
      </c>
    </row>
    <row r="13929" spans="1:5" x14ac:dyDescent="0.25">
      <c r="D13929" t="s">
        <v>16027</v>
      </c>
    </row>
    <row r="13930" spans="1:5" x14ac:dyDescent="0.25">
      <c r="D13930" t="s">
        <v>16028</v>
      </c>
    </row>
    <row r="13931" spans="1:5" x14ac:dyDescent="0.25">
      <c r="A13931" t="s">
        <v>16029</v>
      </c>
      <c r="B13931">
        <v>11.24</v>
      </c>
      <c r="C13931">
        <v>11.38</v>
      </c>
      <c r="D13931" t="s">
        <v>16030</v>
      </c>
      <c r="E13931" t="s">
        <v>12</v>
      </c>
    </row>
    <row r="13932" spans="1:5" x14ac:dyDescent="0.25">
      <c r="D13932" t="s">
        <v>16031</v>
      </c>
    </row>
    <row r="13933" spans="1:5" x14ac:dyDescent="0.25">
      <c r="D13933" t="s">
        <v>16032</v>
      </c>
    </row>
    <row r="13934" spans="1:5" x14ac:dyDescent="0.25">
      <c r="D13934" t="s">
        <v>16033</v>
      </c>
    </row>
    <row r="13935" spans="1:5" x14ac:dyDescent="0.25">
      <c r="D13935" t="s">
        <v>16034</v>
      </c>
    </row>
    <row r="13936" spans="1:5" x14ac:dyDescent="0.25">
      <c r="D13936" t="s">
        <v>16035</v>
      </c>
    </row>
    <row r="13937" spans="1:5" x14ac:dyDescent="0.25">
      <c r="A13937" t="s">
        <v>16036</v>
      </c>
      <c r="B13937">
        <v>11.4</v>
      </c>
      <c r="C13937">
        <v>11.54</v>
      </c>
      <c r="D13937" t="s">
        <v>16037</v>
      </c>
      <c r="E13937" t="s">
        <v>12</v>
      </c>
    </row>
    <row r="13938" spans="1:5" x14ac:dyDescent="0.25">
      <c r="D13938" t="s">
        <v>16038</v>
      </c>
    </row>
    <row r="13939" spans="1:5" x14ac:dyDescent="0.25">
      <c r="D13939" t="s">
        <v>16039</v>
      </c>
    </row>
    <row r="13940" spans="1:5" x14ac:dyDescent="0.25">
      <c r="D13940" t="s">
        <v>16040</v>
      </c>
    </row>
    <row r="13941" spans="1:5" x14ac:dyDescent="0.25">
      <c r="D13941" t="s">
        <v>16041</v>
      </c>
    </row>
    <row r="13942" spans="1:5" x14ac:dyDescent="0.25">
      <c r="D13942" t="s">
        <v>16042</v>
      </c>
    </row>
    <row r="13943" spans="1:5" x14ac:dyDescent="0.25">
      <c r="A13943" t="s">
        <v>16043</v>
      </c>
      <c r="B13943">
        <v>11.56</v>
      </c>
      <c r="C13943">
        <v>12.08</v>
      </c>
      <c r="D13943" t="s">
        <v>16044</v>
      </c>
      <c r="E13943" t="s">
        <v>12</v>
      </c>
    </row>
    <row r="13944" spans="1:5" x14ac:dyDescent="0.25">
      <c r="D13944" t="s">
        <v>16045</v>
      </c>
    </row>
    <row r="13945" spans="1:5" x14ac:dyDescent="0.25">
      <c r="D13945" t="s">
        <v>16046</v>
      </c>
    </row>
    <row r="13946" spans="1:5" x14ac:dyDescent="0.25">
      <c r="D13946" t="s">
        <v>16047</v>
      </c>
    </row>
    <row r="13947" spans="1:5" x14ac:dyDescent="0.25">
      <c r="D13947" t="s">
        <v>16048</v>
      </c>
    </row>
    <row r="13948" spans="1:5" x14ac:dyDescent="0.25">
      <c r="D13948" t="s">
        <v>16049</v>
      </c>
    </row>
    <row r="13949" spans="1:5" x14ac:dyDescent="0.25">
      <c r="A13949" t="s">
        <v>16050</v>
      </c>
      <c r="B13949">
        <v>12.11</v>
      </c>
      <c r="C13949">
        <v>12.22</v>
      </c>
      <c r="D13949" t="s">
        <v>16051</v>
      </c>
      <c r="E13949" t="s">
        <v>12</v>
      </c>
    </row>
    <row r="13950" spans="1:5" x14ac:dyDescent="0.25">
      <c r="D13950" t="s">
        <v>16052</v>
      </c>
    </row>
    <row r="13951" spans="1:5" x14ac:dyDescent="0.25">
      <c r="D13951" t="s">
        <v>16053</v>
      </c>
    </row>
    <row r="13952" spans="1:5" x14ac:dyDescent="0.25">
      <c r="D13952" t="s">
        <v>16054</v>
      </c>
    </row>
    <row r="13953" spans="1:5" x14ac:dyDescent="0.25">
      <c r="D13953" t="s">
        <v>16055</v>
      </c>
    </row>
    <row r="13954" spans="1:5" x14ac:dyDescent="0.25">
      <c r="D13954" t="s">
        <v>16056</v>
      </c>
    </row>
    <row r="13955" spans="1:5" x14ac:dyDescent="0.25">
      <c r="A13955" t="s">
        <v>16057</v>
      </c>
      <c r="B13955">
        <v>12.24</v>
      </c>
      <c r="C13955">
        <v>12.41</v>
      </c>
      <c r="D13955" t="s">
        <v>16058</v>
      </c>
      <c r="E13955" t="s">
        <v>12</v>
      </c>
    </row>
    <row r="13956" spans="1:5" x14ac:dyDescent="0.25">
      <c r="D13956" t="s">
        <v>16059</v>
      </c>
    </row>
    <row r="13957" spans="1:5" x14ac:dyDescent="0.25">
      <c r="D13957" t="s">
        <v>16060</v>
      </c>
    </row>
    <row r="13958" spans="1:5" x14ac:dyDescent="0.25">
      <c r="D13958" t="s">
        <v>16061</v>
      </c>
    </row>
    <row r="13959" spans="1:5" x14ac:dyDescent="0.25">
      <c r="D13959" t="s">
        <v>16062</v>
      </c>
    </row>
    <row r="13960" spans="1:5" x14ac:dyDescent="0.25">
      <c r="D13960" t="s">
        <v>16063</v>
      </c>
    </row>
    <row r="13961" spans="1:5" x14ac:dyDescent="0.25">
      <c r="A13961" t="s">
        <v>16064</v>
      </c>
      <c r="B13961">
        <v>12.42</v>
      </c>
      <c r="C13961">
        <v>12.59</v>
      </c>
      <c r="D13961" t="s">
        <v>16065</v>
      </c>
      <c r="E13961" t="s">
        <v>111</v>
      </c>
    </row>
    <row r="13962" spans="1:5" x14ac:dyDescent="0.25">
      <c r="D13962" t="s">
        <v>16066</v>
      </c>
    </row>
    <row r="13963" spans="1:5" x14ac:dyDescent="0.25">
      <c r="D13963" t="s">
        <v>16067</v>
      </c>
    </row>
    <row r="13964" spans="1:5" x14ac:dyDescent="0.25">
      <c r="D13964" t="s">
        <v>16068</v>
      </c>
    </row>
    <row r="13965" spans="1:5" x14ac:dyDescent="0.25">
      <c r="D13965" t="s">
        <v>16069</v>
      </c>
    </row>
    <row r="13966" spans="1:5" x14ac:dyDescent="0.25">
      <c r="D13966" t="s">
        <v>16070</v>
      </c>
    </row>
    <row r="13967" spans="1:5" x14ac:dyDescent="0.25">
      <c r="A13967" t="s">
        <v>16071</v>
      </c>
      <c r="B13967">
        <v>13.01</v>
      </c>
      <c r="C13967">
        <v>13.18</v>
      </c>
      <c r="D13967" t="s">
        <v>16072</v>
      </c>
      <c r="E13967" t="s">
        <v>111</v>
      </c>
    </row>
    <row r="13968" spans="1:5" x14ac:dyDescent="0.25">
      <c r="D13968" t="s">
        <v>16073</v>
      </c>
    </row>
    <row r="13969" spans="1:5" x14ac:dyDescent="0.25">
      <c r="D13969" t="s">
        <v>16074</v>
      </c>
    </row>
    <row r="13970" spans="1:5" x14ac:dyDescent="0.25">
      <c r="D13970" t="s">
        <v>16075</v>
      </c>
    </row>
    <row r="13971" spans="1:5" x14ac:dyDescent="0.25">
      <c r="D13971" t="s">
        <v>16076</v>
      </c>
    </row>
    <row r="13972" spans="1:5" x14ac:dyDescent="0.25">
      <c r="D13972" t="s">
        <v>16077</v>
      </c>
    </row>
    <row r="13973" spans="1:5" x14ac:dyDescent="0.25">
      <c r="A13973" t="s">
        <v>16078</v>
      </c>
      <c r="B13973">
        <v>13.22</v>
      </c>
      <c r="C13973">
        <v>13.42</v>
      </c>
      <c r="D13973" t="s">
        <v>16079</v>
      </c>
      <c r="E13973" t="s">
        <v>12</v>
      </c>
    </row>
    <row r="13974" spans="1:5" x14ac:dyDescent="0.25">
      <c r="D13974" t="s">
        <v>16080</v>
      </c>
    </row>
    <row r="13975" spans="1:5" x14ac:dyDescent="0.25">
      <c r="D13975" t="s">
        <v>16081</v>
      </c>
    </row>
    <row r="13976" spans="1:5" x14ac:dyDescent="0.25">
      <c r="D13976" t="s">
        <v>16082</v>
      </c>
    </row>
    <row r="13977" spans="1:5" x14ac:dyDescent="0.25">
      <c r="D13977" t="s">
        <v>16083</v>
      </c>
    </row>
    <row r="13978" spans="1:5" x14ac:dyDescent="0.25">
      <c r="D13978" t="s">
        <v>16084</v>
      </c>
    </row>
    <row r="13979" spans="1:5" x14ac:dyDescent="0.25">
      <c r="A13979" t="s">
        <v>16085</v>
      </c>
      <c r="B13979">
        <v>13.47</v>
      </c>
      <c r="C13979">
        <v>14.12</v>
      </c>
      <c r="D13979" t="s">
        <v>16086</v>
      </c>
      <c r="E13979" t="s">
        <v>111</v>
      </c>
    </row>
    <row r="13980" spans="1:5" x14ac:dyDescent="0.25">
      <c r="D13980" t="s">
        <v>16087</v>
      </c>
    </row>
    <row r="13981" spans="1:5" x14ac:dyDescent="0.25">
      <c r="D13981" t="s">
        <v>16088</v>
      </c>
    </row>
    <row r="13982" spans="1:5" x14ac:dyDescent="0.25">
      <c r="D13982" t="s">
        <v>16089</v>
      </c>
    </row>
    <row r="13983" spans="1:5" x14ac:dyDescent="0.25">
      <c r="D13983" t="s">
        <v>16090</v>
      </c>
    </row>
    <row r="13984" spans="1:5" x14ac:dyDescent="0.25">
      <c r="D13984" t="s">
        <v>16091</v>
      </c>
    </row>
    <row r="13985" spans="1:5" x14ac:dyDescent="0.25">
      <c r="A13985" t="s">
        <v>16092</v>
      </c>
      <c r="B13985">
        <v>14.14</v>
      </c>
      <c r="C13985">
        <v>14.35</v>
      </c>
      <c r="D13985" t="s">
        <v>16093</v>
      </c>
      <c r="E13985" t="s">
        <v>111</v>
      </c>
    </row>
    <row r="13986" spans="1:5" x14ac:dyDescent="0.25">
      <c r="D13986" t="s">
        <v>16094</v>
      </c>
    </row>
    <row r="13987" spans="1:5" x14ac:dyDescent="0.25">
      <c r="D13987" t="s">
        <v>9042</v>
      </c>
    </row>
    <row r="13988" spans="1:5" x14ac:dyDescent="0.25">
      <c r="D13988" t="s">
        <v>16095</v>
      </c>
    </row>
    <row r="13989" spans="1:5" x14ac:dyDescent="0.25">
      <c r="D13989" t="s">
        <v>16096</v>
      </c>
    </row>
    <row r="13990" spans="1:5" x14ac:dyDescent="0.25">
      <c r="D13990" t="s">
        <v>16097</v>
      </c>
    </row>
    <row r="13991" spans="1:5" x14ac:dyDescent="0.25">
      <c r="A13991" t="s">
        <v>16098</v>
      </c>
      <c r="B13991">
        <v>14.38</v>
      </c>
      <c r="C13991">
        <v>14.56</v>
      </c>
      <c r="D13991" t="s">
        <v>16099</v>
      </c>
      <c r="E13991" t="s">
        <v>12</v>
      </c>
    </row>
    <row r="13992" spans="1:5" x14ac:dyDescent="0.25">
      <c r="D13992" t="s">
        <v>7571</v>
      </c>
    </row>
    <row r="13993" spans="1:5" x14ac:dyDescent="0.25">
      <c r="D13993" t="s">
        <v>16100</v>
      </c>
    </row>
    <row r="13994" spans="1:5" x14ac:dyDescent="0.25">
      <c r="D13994" t="s">
        <v>16101</v>
      </c>
    </row>
    <row r="13995" spans="1:5" x14ac:dyDescent="0.25">
      <c r="D13995" t="s">
        <v>16102</v>
      </c>
    </row>
    <row r="13996" spans="1:5" x14ac:dyDescent="0.25">
      <c r="D13996" t="s">
        <v>16103</v>
      </c>
    </row>
    <row r="13997" spans="1:5" x14ac:dyDescent="0.25">
      <c r="A13997" t="s">
        <v>16104</v>
      </c>
      <c r="B13997">
        <v>15</v>
      </c>
      <c r="C13997">
        <v>15.12</v>
      </c>
      <c r="D13997" t="s">
        <v>16105</v>
      </c>
      <c r="E13997" t="s">
        <v>12</v>
      </c>
    </row>
    <row r="13998" spans="1:5" x14ac:dyDescent="0.25">
      <c r="D13998" t="s">
        <v>16106</v>
      </c>
    </row>
    <row r="13999" spans="1:5" x14ac:dyDescent="0.25">
      <c r="D13999" t="s">
        <v>16107</v>
      </c>
    </row>
    <row r="14000" spans="1:5" x14ac:dyDescent="0.25">
      <c r="D14000" t="s">
        <v>16108</v>
      </c>
    </row>
    <row r="14001" spans="1:5" x14ac:dyDescent="0.25">
      <c r="D14001" t="s">
        <v>16109</v>
      </c>
    </row>
    <row r="14002" spans="1:5" x14ac:dyDescent="0.25">
      <c r="D14002" t="s">
        <v>16110</v>
      </c>
    </row>
    <row r="14003" spans="1:5" x14ac:dyDescent="0.25">
      <c r="A14003" t="s">
        <v>16111</v>
      </c>
      <c r="B14003">
        <v>15.14</v>
      </c>
      <c r="C14003">
        <v>15.28</v>
      </c>
      <c r="D14003" t="s">
        <v>16112</v>
      </c>
      <c r="E14003" t="s">
        <v>12</v>
      </c>
    </row>
    <row r="14004" spans="1:5" x14ac:dyDescent="0.25">
      <c r="D14004" t="s">
        <v>16113</v>
      </c>
    </row>
    <row r="14005" spans="1:5" x14ac:dyDescent="0.25">
      <c r="D14005" t="s">
        <v>16114</v>
      </c>
    </row>
    <row r="14006" spans="1:5" x14ac:dyDescent="0.25">
      <c r="D14006" t="s">
        <v>16115</v>
      </c>
    </row>
    <row r="14007" spans="1:5" x14ac:dyDescent="0.25">
      <c r="D14007" t="s">
        <v>16116</v>
      </c>
    </row>
    <row r="14008" spans="1:5" x14ac:dyDescent="0.25">
      <c r="D14008" t="s">
        <v>16117</v>
      </c>
    </row>
    <row r="14009" spans="1:5" x14ac:dyDescent="0.25">
      <c r="A14009" t="s">
        <v>16118</v>
      </c>
      <c r="B14009">
        <v>15.32</v>
      </c>
      <c r="C14009">
        <v>15.49</v>
      </c>
      <c r="D14009" t="s">
        <v>16119</v>
      </c>
      <c r="E14009" t="s">
        <v>12</v>
      </c>
    </row>
    <row r="14010" spans="1:5" x14ac:dyDescent="0.25">
      <c r="D14010" t="s">
        <v>16120</v>
      </c>
    </row>
    <row r="14011" spans="1:5" x14ac:dyDescent="0.25">
      <c r="D14011" t="s">
        <v>16121</v>
      </c>
    </row>
    <row r="14012" spans="1:5" x14ac:dyDescent="0.25">
      <c r="D14012" t="s">
        <v>16122</v>
      </c>
    </row>
    <row r="14013" spans="1:5" x14ac:dyDescent="0.25">
      <c r="D14013" t="s">
        <v>16123</v>
      </c>
    </row>
    <row r="14014" spans="1:5" x14ac:dyDescent="0.25">
      <c r="D14014" t="s">
        <v>16124</v>
      </c>
    </row>
    <row r="14015" spans="1:5" x14ac:dyDescent="0.25">
      <c r="A14015" t="s">
        <v>16125</v>
      </c>
      <c r="B14015">
        <v>15.54</v>
      </c>
      <c r="C14015">
        <v>16.07</v>
      </c>
      <c r="D14015" t="s">
        <v>16126</v>
      </c>
      <c r="E14015" t="s">
        <v>111</v>
      </c>
    </row>
    <row r="14016" spans="1:5" x14ac:dyDescent="0.25">
      <c r="D14016" t="s">
        <v>16127</v>
      </c>
    </row>
    <row r="14017" spans="1:5" x14ac:dyDescent="0.25">
      <c r="D14017" t="s">
        <v>16128</v>
      </c>
    </row>
    <row r="14018" spans="1:5" x14ac:dyDescent="0.25">
      <c r="D14018" t="s">
        <v>16129</v>
      </c>
    </row>
    <row r="14019" spans="1:5" x14ac:dyDescent="0.25">
      <c r="D14019" t="s">
        <v>16130</v>
      </c>
    </row>
    <row r="14020" spans="1:5" x14ac:dyDescent="0.25">
      <c r="D14020" t="s">
        <v>16131</v>
      </c>
    </row>
    <row r="14021" spans="1:5" x14ac:dyDescent="0.25">
      <c r="A14021" t="s">
        <v>16132</v>
      </c>
      <c r="B14021">
        <v>16.09</v>
      </c>
      <c r="C14021">
        <v>16.21</v>
      </c>
      <c r="D14021" t="s">
        <v>16133</v>
      </c>
      <c r="E14021" t="s">
        <v>111</v>
      </c>
    </row>
    <row r="14022" spans="1:5" x14ac:dyDescent="0.25">
      <c r="D14022" t="s">
        <v>16134</v>
      </c>
    </row>
    <row r="14023" spans="1:5" x14ac:dyDescent="0.25">
      <c r="D14023" t="s">
        <v>16135</v>
      </c>
    </row>
    <row r="14024" spans="1:5" x14ac:dyDescent="0.25">
      <c r="D14024" t="s">
        <v>16136</v>
      </c>
    </row>
    <row r="14025" spans="1:5" x14ac:dyDescent="0.25">
      <c r="D14025" t="s">
        <v>16137</v>
      </c>
    </row>
    <row r="14026" spans="1:5" x14ac:dyDescent="0.25">
      <c r="D14026" t="s">
        <v>16138</v>
      </c>
    </row>
    <row r="14027" spans="1:5" x14ac:dyDescent="0.25">
      <c r="A14027" t="s">
        <v>16139</v>
      </c>
      <c r="B14027">
        <v>16.239999999999998</v>
      </c>
      <c r="C14027">
        <v>16.420000000000002</v>
      </c>
      <c r="D14027" t="s">
        <v>16140</v>
      </c>
      <c r="E14027" t="s">
        <v>111</v>
      </c>
    </row>
    <row r="14028" spans="1:5" x14ac:dyDescent="0.25">
      <c r="D14028" t="s">
        <v>16141</v>
      </c>
    </row>
    <row r="14029" spans="1:5" x14ac:dyDescent="0.25">
      <c r="D14029" t="s">
        <v>16142</v>
      </c>
    </row>
    <row r="14030" spans="1:5" x14ac:dyDescent="0.25">
      <c r="D14030" t="s">
        <v>16143</v>
      </c>
    </row>
    <row r="14031" spans="1:5" x14ac:dyDescent="0.25">
      <c r="D14031" t="s">
        <v>16144</v>
      </c>
    </row>
    <row r="14032" spans="1:5" x14ac:dyDescent="0.25">
      <c r="D14032" t="s">
        <v>16145</v>
      </c>
    </row>
    <row r="14033" spans="1:5" x14ac:dyDescent="0.25">
      <c r="A14033" t="s">
        <v>16146</v>
      </c>
      <c r="B14033">
        <v>16.43</v>
      </c>
      <c r="C14033">
        <v>16.59</v>
      </c>
      <c r="D14033" t="s">
        <v>16147</v>
      </c>
      <c r="E14033" t="s">
        <v>111</v>
      </c>
    </row>
    <row r="14034" spans="1:5" x14ac:dyDescent="0.25">
      <c r="D14034" t="s">
        <v>16148</v>
      </c>
    </row>
    <row r="14035" spans="1:5" x14ac:dyDescent="0.25">
      <c r="D14035" t="s">
        <v>16149</v>
      </c>
    </row>
    <row r="14036" spans="1:5" x14ac:dyDescent="0.25">
      <c r="D14036" t="s">
        <v>16150</v>
      </c>
    </row>
    <row r="14037" spans="1:5" x14ac:dyDescent="0.25">
      <c r="D14037" t="s">
        <v>16151</v>
      </c>
    </row>
    <row r="14038" spans="1:5" x14ac:dyDescent="0.25">
      <c r="D14038" t="s">
        <v>16152</v>
      </c>
    </row>
    <row r="14039" spans="1:5" x14ac:dyDescent="0.25">
      <c r="A14039" t="s">
        <v>16153</v>
      </c>
      <c r="B14039">
        <v>17.010000000000002</v>
      </c>
      <c r="C14039">
        <v>17.12</v>
      </c>
      <c r="D14039" t="s">
        <v>16154</v>
      </c>
      <c r="E14039" t="s">
        <v>12</v>
      </c>
    </row>
    <row r="14040" spans="1:5" x14ac:dyDescent="0.25">
      <c r="D14040" t="s">
        <v>16155</v>
      </c>
    </row>
    <row r="14041" spans="1:5" x14ac:dyDescent="0.25">
      <c r="D14041" t="s">
        <v>16156</v>
      </c>
    </row>
    <row r="14042" spans="1:5" x14ac:dyDescent="0.25">
      <c r="D14042" t="s">
        <v>16157</v>
      </c>
    </row>
    <row r="14043" spans="1:5" x14ac:dyDescent="0.25">
      <c r="D14043" t="s">
        <v>16158</v>
      </c>
    </row>
    <row r="14044" spans="1:5" x14ac:dyDescent="0.25">
      <c r="D14044" t="s">
        <v>16159</v>
      </c>
    </row>
    <row r="14045" spans="1:5" x14ac:dyDescent="0.25">
      <c r="A14045" t="s">
        <v>16160</v>
      </c>
      <c r="B14045">
        <v>17.13</v>
      </c>
      <c r="C14045">
        <v>17.28</v>
      </c>
      <c r="D14045" t="s">
        <v>16161</v>
      </c>
      <c r="E14045" t="s">
        <v>12</v>
      </c>
    </row>
    <row r="14046" spans="1:5" x14ac:dyDescent="0.25">
      <c r="D14046" t="s">
        <v>16162</v>
      </c>
    </row>
    <row r="14047" spans="1:5" x14ac:dyDescent="0.25">
      <c r="D14047" t="s">
        <v>16163</v>
      </c>
    </row>
    <row r="14048" spans="1:5" x14ac:dyDescent="0.25">
      <c r="D14048" t="s">
        <v>16164</v>
      </c>
    </row>
    <row r="14049" spans="1:5" x14ac:dyDescent="0.25">
      <c r="D14049" t="s">
        <v>16165</v>
      </c>
    </row>
    <row r="14050" spans="1:5" x14ac:dyDescent="0.25">
      <c r="D14050" t="s">
        <v>16166</v>
      </c>
    </row>
    <row r="14051" spans="1:5" x14ac:dyDescent="0.25">
      <c r="A14051" t="s">
        <v>16167</v>
      </c>
      <c r="B14051">
        <v>17.309999999999999</v>
      </c>
      <c r="C14051">
        <v>17.47</v>
      </c>
      <c r="D14051" t="s">
        <v>16168</v>
      </c>
      <c r="E14051" t="s">
        <v>12</v>
      </c>
    </row>
    <row r="14052" spans="1:5" x14ac:dyDescent="0.25">
      <c r="D14052" t="s">
        <v>16169</v>
      </c>
    </row>
    <row r="14053" spans="1:5" x14ac:dyDescent="0.25">
      <c r="D14053" t="s">
        <v>16170</v>
      </c>
    </row>
    <row r="14054" spans="1:5" x14ac:dyDescent="0.25">
      <c r="D14054" t="s">
        <v>16171</v>
      </c>
    </row>
    <row r="14055" spans="1:5" x14ac:dyDescent="0.25">
      <c r="D14055" t="s">
        <v>16172</v>
      </c>
    </row>
    <row r="14056" spans="1:5" x14ac:dyDescent="0.25">
      <c r="D14056" t="s">
        <v>16173</v>
      </c>
    </row>
    <row r="14057" spans="1:5" x14ac:dyDescent="0.25">
      <c r="A14057" t="s">
        <v>16174</v>
      </c>
      <c r="B14057">
        <v>17.489999999999998</v>
      </c>
      <c r="C14057">
        <v>18.02</v>
      </c>
      <c r="D14057" t="s">
        <v>16175</v>
      </c>
      <c r="E14057" t="s">
        <v>12</v>
      </c>
    </row>
    <row r="14058" spans="1:5" x14ac:dyDescent="0.25">
      <c r="D14058" t="s">
        <v>16176</v>
      </c>
    </row>
    <row r="14059" spans="1:5" x14ac:dyDescent="0.25">
      <c r="D14059" t="s">
        <v>16177</v>
      </c>
    </row>
    <row r="14060" spans="1:5" x14ac:dyDescent="0.25">
      <c r="D14060" t="s">
        <v>16178</v>
      </c>
    </row>
    <row r="14061" spans="1:5" x14ac:dyDescent="0.25">
      <c r="D14061" t="s">
        <v>16179</v>
      </c>
    </row>
    <row r="14062" spans="1:5" x14ac:dyDescent="0.25">
      <c r="D14062" t="s">
        <v>16180</v>
      </c>
    </row>
    <row r="14063" spans="1:5" x14ac:dyDescent="0.25">
      <c r="A14063" t="s">
        <v>16181</v>
      </c>
      <c r="B14063">
        <v>18.059999999999999</v>
      </c>
      <c r="C14063">
        <v>18.190000000000001</v>
      </c>
      <c r="D14063" t="s">
        <v>16182</v>
      </c>
      <c r="E14063" t="s">
        <v>12</v>
      </c>
    </row>
    <row r="14064" spans="1:5" x14ac:dyDescent="0.25">
      <c r="D14064" t="s">
        <v>16183</v>
      </c>
    </row>
    <row r="14065" spans="1:5" x14ac:dyDescent="0.25">
      <c r="D14065" t="s">
        <v>16184</v>
      </c>
    </row>
    <row r="14066" spans="1:5" x14ac:dyDescent="0.25">
      <c r="D14066" t="s">
        <v>16185</v>
      </c>
    </row>
    <row r="14067" spans="1:5" x14ac:dyDescent="0.25">
      <c r="D14067" t="s">
        <v>16186</v>
      </c>
    </row>
    <row r="14068" spans="1:5" x14ac:dyDescent="0.25">
      <c r="D14068" t="s">
        <v>16187</v>
      </c>
    </row>
    <row r="14069" spans="1:5" x14ac:dyDescent="0.25">
      <c r="A14069" t="s">
        <v>16188</v>
      </c>
      <c r="B14069">
        <v>18.23</v>
      </c>
      <c r="C14069">
        <v>18.37</v>
      </c>
      <c r="D14069" t="s">
        <v>16189</v>
      </c>
      <c r="E14069" t="s">
        <v>111</v>
      </c>
    </row>
    <row r="14070" spans="1:5" x14ac:dyDescent="0.25">
      <c r="D14070" t="s">
        <v>16190</v>
      </c>
    </row>
    <row r="14071" spans="1:5" x14ac:dyDescent="0.25">
      <c r="D14071" t="s">
        <v>16191</v>
      </c>
    </row>
    <row r="14072" spans="1:5" x14ac:dyDescent="0.25">
      <c r="D14072" t="s">
        <v>16192</v>
      </c>
    </row>
    <row r="14073" spans="1:5" x14ac:dyDescent="0.25">
      <c r="D14073" t="s">
        <v>16193</v>
      </c>
    </row>
    <row r="14074" spans="1:5" x14ac:dyDescent="0.25">
      <c r="D14074" t="s">
        <v>16194</v>
      </c>
    </row>
    <row r="14075" spans="1:5" x14ac:dyDescent="0.25">
      <c r="A14075" t="s">
        <v>16195</v>
      </c>
      <c r="B14075">
        <v>18.420000000000002</v>
      </c>
      <c r="C14075">
        <v>19.010000000000002</v>
      </c>
      <c r="D14075" t="s">
        <v>16196</v>
      </c>
      <c r="E14075" t="s">
        <v>12</v>
      </c>
    </row>
    <row r="14076" spans="1:5" x14ac:dyDescent="0.25">
      <c r="D14076" t="s">
        <v>16197</v>
      </c>
    </row>
    <row r="14077" spans="1:5" x14ac:dyDescent="0.25">
      <c r="D14077" t="s">
        <v>16198</v>
      </c>
    </row>
    <row r="14078" spans="1:5" x14ac:dyDescent="0.25">
      <c r="D14078" t="s">
        <v>16199</v>
      </c>
    </row>
    <row r="14079" spans="1:5" x14ac:dyDescent="0.25">
      <c r="D14079" t="s">
        <v>16200</v>
      </c>
    </row>
    <row r="14080" spans="1:5" x14ac:dyDescent="0.25">
      <c r="D14080" t="s">
        <v>16201</v>
      </c>
    </row>
    <row r="14081" spans="1:5" x14ac:dyDescent="0.25">
      <c r="A14081" t="s">
        <v>16202</v>
      </c>
      <c r="B14081">
        <v>19.03</v>
      </c>
      <c r="C14081">
        <v>19.18</v>
      </c>
      <c r="D14081" t="s">
        <v>16203</v>
      </c>
      <c r="E14081" t="s">
        <v>12</v>
      </c>
    </row>
    <row r="14082" spans="1:5" x14ac:dyDescent="0.25">
      <c r="D14082" t="s">
        <v>16204</v>
      </c>
    </row>
    <row r="14083" spans="1:5" x14ac:dyDescent="0.25">
      <c r="D14083" t="s">
        <v>16205</v>
      </c>
    </row>
    <row r="14084" spans="1:5" x14ac:dyDescent="0.25">
      <c r="D14084" t="s">
        <v>16206</v>
      </c>
    </row>
    <row r="14085" spans="1:5" x14ac:dyDescent="0.25">
      <c r="D14085" t="s">
        <v>16207</v>
      </c>
    </row>
    <row r="14086" spans="1:5" x14ac:dyDescent="0.25">
      <c r="D14086" t="s">
        <v>16208</v>
      </c>
    </row>
    <row r="14087" spans="1:5" x14ac:dyDescent="0.25">
      <c r="A14087" t="s">
        <v>16209</v>
      </c>
      <c r="B14087">
        <v>19.23</v>
      </c>
      <c r="C14087">
        <v>19.37</v>
      </c>
      <c r="D14087" t="s">
        <v>16210</v>
      </c>
      <c r="E14087" t="s">
        <v>12</v>
      </c>
    </row>
    <row r="14088" spans="1:5" x14ac:dyDescent="0.25">
      <c r="D14088" t="s">
        <v>16211</v>
      </c>
    </row>
    <row r="14089" spans="1:5" x14ac:dyDescent="0.25">
      <c r="D14089" t="s">
        <v>16212</v>
      </c>
    </row>
    <row r="14090" spans="1:5" x14ac:dyDescent="0.25">
      <c r="D14090" t="s">
        <v>16213</v>
      </c>
    </row>
    <row r="14091" spans="1:5" x14ac:dyDescent="0.25">
      <c r="D14091" t="s">
        <v>16214</v>
      </c>
    </row>
    <row r="14092" spans="1:5" x14ac:dyDescent="0.25">
      <c r="D14092" t="s">
        <v>16215</v>
      </c>
    </row>
    <row r="14093" spans="1:5" x14ac:dyDescent="0.25">
      <c r="A14093" t="s">
        <v>16216</v>
      </c>
      <c r="B14093">
        <v>19.38</v>
      </c>
      <c r="C14093">
        <v>19.52</v>
      </c>
      <c r="D14093" t="s">
        <v>16217</v>
      </c>
      <c r="E14093" t="s">
        <v>12</v>
      </c>
    </row>
    <row r="14094" spans="1:5" x14ac:dyDescent="0.25">
      <c r="D14094" t="s">
        <v>16218</v>
      </c>
    </row>
    <row r="14095" spans="1:5" x14ac:dyDescent="0.25">
      <c r="D14095" t="s">
        <v>16219</v>
      </c>
    </row>
    <row r="14096" spans="1:5" x14ac:dyDescent="0.25">
      <c r="D14096" t="s">
        <v>16220</v>
      </c>
    </row>
    <row r="14097" spans="1:5" x14ac:dyDescent="0.25">
      <c r="D14097" t="s">
        <v>16221</v>
      </c>
    </row>
    <row r="14098" spans="1:5" x14ac:dyDescent="0.25">
      <c r="D14098" t="s">
        <v>16222</v>
      </c>
    </row>
    <row r="14099" spans="1:5" x14ac:dyDescent="0.25">
      <c r="A14099" t="s">
        <v>16223</v>
      </c>
      <c r="B14099">
        <v>19.59</v>
      </c>
      <c r="C14099">
        <v>20.11</v>
      </c>
      <c r="D14099" t="s">
        <v>16224</v>
      </c>
      <c r="E14099" t="s">
        <v>111</v>
      </c>
    </row>
    <row r="14100" spans="1:5" x14ac:dyDescent="0.25">
      <c r="D14100" t="s">
        <v>16225</v>
      </c>
    </row>
    <row r="14101" spans="1:5" x14ac:dyDescent="0.25">
      <c r="D14101" t="s">
        <v>16226</v>
      </c>
    </row>
    <row r="14102" spans="1:5" x14ac:dyDescent="0.25">
      <c r="D14102" t="s">
        <v>16227</v>
      </c>
    </row>
    <row r="14103" spans="1:5" x14ac:dyDescent="0.25">
      <c r="D14103" t="s">
        <v>16228</v>
      </c>
    </row>
    <row r="14104" spans="1:5" x14ac:dyDescent="0.25">
      <c r="D14104" t="s">
        <v>16229</v>
      </c>
    </row>
    <row r="14105" spans="1:5" x14ac:dyDescent="0.25">
      <c r="A14105" t="s">
        <v>16230</v>
      </c>
      <c r="B14105">
        <v>20.13</v>
      </c>
      <c r="C14105">
        <v>20.36</v>
      </c>
      <c r="D14105" t="s">
        <v>16231</v>
      </c>
      <c r="E14105" t="s">
        <v>12</v>
      </c>
    </row>
    <row r="14106" spans="1:5" x14ac:dyDescent="0.25">
      <c r="D14106" t="s">
        <v>16232</v>
      </c>
    </row>
    <row r="14107" spans="1:5" x14ac:dyDescent="0.25">
      <c r="D14107" t="s">
        <v>16233</v>
      </c>
    </row>
    <row r="14108" spans="1:5" x14ac:dyDescent="0.25">
      <c r="D14108" t="s">
        <v>16234</v>
      </c>
    </row>
    <row r="14109" spans="1:5" x14ac:dyDescent="0.25">
      <c r="D14109" t="s">
        <v>16235</v>
      </c>
    </row>
    <row r="14110" spans="1:5" x14ac:dyDescent="0.25">
      <c r="D14110" t="s">
        <v>16236</v>
      </c>
    </row>
    <row r="14111" spans="1:5" x14ac:dyDescent="0.25">
      <c r="A14111" t="s">
        <v>16237</v>
      </c>
      <c r="B14111">
        <v>20.440000000000001</v>
      </c>
      <c r="C14111">
        <v>20.58</v>
      </c>
      <c r="D14111" t="s">
        <v>16238</v>
      </c>
      <c r="E14111" t="s">
        <v>12</v>
      </c>
    </row>
    <row r="14112" spans="1:5" x14ac:dyDescent="0.25">
      <c r="D14112" t="s">
        <v>16239</v>
      </c>
    </row>
    <row r="14113" spans="1:5" x14ac:dyDescent="0.25">
      <c r="D14113" t="s">
        <v>16240</v>
      </c>
    </row>
    <row r="14114" spans="1:5" x14ac:dyDescent="0.25">
      <c r="D14114" t="s">
        <v>16241</v>
      </c>
    </row>
    <row r="14115" spans="1:5" x14ac:dyDescent="0.25">
      <c r="D14115" t="s">
        <v>16242</v>
      </c>
    </row>
    <row r="14116" spans="1:5" x14ac:dyDescent="0.25">
      <c r="D14116" t="s">
        <v>16243</v>
      </c>
    </row>
    <row r="14117" spans="1:5" x14ac:dyDescent="0.25">
      <c r="A14117" t="s">
        <v>16244</v>
      </c>
      <c r="B14117">
        <v>21.01</v>
      </c>
      <c r="C14117">
        <v>21.16</v>
      </c>
      <c r="D14117" t="s">
        <v>16245</v>
      </c>
      <c r="E14117" t="s">
        <v>111</v>
      </c>
    </row>
    <row r="14118" spans="1:5" x14ac:dyDescent="0.25">
      <c r="D14118" t="s">
        <v>16246</v>
      </c>
    </row>
    <row r="14119" spans="1:5" x14ac:dyDescent="0.25">
      <c r="D14119" t="s">
        <v>16247</v>
      </c>
    </row>
    <row r="14120" spans="1:5" x14ac:dyDescent="0.25">
      <c r="D14120" t="s">
        <v>16248</v>
      </c>
    </row>
    <row r="14121" spans="1:5" x14ac:dyDescent="0.25">
      <c r="D14121" t="s">
        <v>16249</v>
      </c>
    </row>
    <row r="14122" spans="1:5" x14ac:dyDescent="0.25">
      <c r="D14122" t="s">
        <v>16250</v>
      </c>
    </row>
    <row r="14123" spans="1:5" x14ac:dyDescent="0.25">
      <c r="A14123" t="s">
        <v>16251</v>
      </c>
      <c r="B14123">
        <v>21.23</v>
      </c>
      <c r="C14123">
        <v>21.35</v>
      </c>
      <c r="D14123" t="s">
        <v>16252</v>
      </c>
      <c r="E14123" t="s">
        <v>12</v>
      </c>
    </row>
    <row r="14124" spans="1:5" x14ac:dyDescent="0.25">
      <c r="D14124" t="s">
        <v>16253</v>
      </c>
    </row>
    <row r="14125" spans="1:5" x14ac:dyDescent="0.25">
      <c r="D14125" t="s">
        <v>16254</v>
      </c>
    </row>
    <row r="14126" spans="1:5" x14ac:dyDescent="0.25">
      <c r="D14126" t="s">
        <v>16255</v>
      </c>
    </row>
    <row r="14127" spans="1:5" x14ac:dyDescent="0.25">
      <c r="D14127" t="s">
        <v>16256</v>
      </c>
    </row>
    <row r="14128" spans="1:5" x14ac:dyDescent="0.25">
      <c r="D14128" t="s">
        <v>16257</v>
      </c>
    </row>
    <row r="14129" spans="1:5" x14ac:dyDescent="0.25">
      <c r="A14129" t="s">
        <v>16258</v>
      </c>
      <c r="B14129">
        <v>21.37</v>
      </c>
      <c r="C14129">
        <v>21.53</v>
      </c>
      <c r="D14129" t="s">
        <v>16259</v>
      </c>
      <c r="E14129" t="s">
        <v>111</v>
      </c>
    </row>
    <row r="14130" spans="1:5" x14ac:dyDescent="0.25">
      <c r="D14130" t="s">
        <v>16260</v>
      </c>
    </row>
    <row r="14131" spans="1:5" x14ac:dyDescent="0.25">
      <c r="D14131" t="s">
        <v>16261</v>
      </c>
    </row>
    <row r="14132" spans="1:5" x14ac:dyDescent="0.25">
      <c r="D14132" t="s">
        <v>16262</v>
      </c>
    </row>
    <row r="14133" spans="1:5" x14ac:dyDescent="0.25">
      <c r="D14133" t="s">
        <v>16263</v>
      </c>
    </row>
    <row r="14134" spans="1:5" x14ac:dyDescent="0.25">
      <c r="D14134" t="s">
        <v>16264</v>
      </c>
    </row>
    <row r="14135" spans="1:5" x14ac:dyDescent="0.25">
      <c r="A14135" t="s">
        <v>16265</v>
      </c>
      <c r="B14135">
        <v>21.55</v>
      </c>
      <c r="C14135">
        <v>22.06</v>
      </c>
      <c r="D14135" t="s">
        <v>16266</v>
      </c>
      <c r="E14135" t="s">
        <v>12</v>
      </c>
    </row>
    <row r="14136" spans="1:5" x14ac:dyDescent="0.25">
      <c r="D14136" t="s">
        <v>16267</v>
      </c>
    </row>
    <row r="14137" spans="1:5" x14ac:dyDescent="0.25">
      <c r="D14137" t="s">
        <v>16268</v>
      </c>
    </row>
    <row r="14138" spans="1:5" x14ac:dyDescent="0.25">
      <c r="D14138" t="s">
        <v>16269</v>
      </c>
    </row>
    <row r="14139" spans="1:5" x14ac:dyDescent="0.25">
      <c r="D14139" t="s">
        <v>16270</v>
      </c>
    </row>
    <row r="14140" spans="1:5" x14ac:dyDescent="0.25">
      <c r="D14140" t="s">
        <v>16271</v>
      </c>
    </row>
    <row r="14141" spans="1:5" x14ac:dyDescent="0.25">
      <c r="A14141" t="s">
        <v>16272</v>
      </c>
      <c r="B14141">
        <v>22.08</v>
      </c>
      <c r="C14141">
        <v>22.19</v>
      </c>
      <c r="D14141" t="s">
        <v>16273</v>
      </c>
      <c r="E14141" t="s">
        <v>12</v>
      </c>
    </row>
    <row r="14142" spans="1:5" x14ac:dyDescent="0.25">
      <c r="D14142" t="s">
        <v>16274</v>
      </c>
    </row>
    <row r="14143" spans="1:5" x14ac:dyDescent="0.25">
      <c r="D14143" t="s">
        <v>16275</v>
      </c>
    </row>
    <row r="14144" spans="1:5" x14ac:dyDescent="0.25">
      <c r="D14144" t="s">
        <v>16276</v>
      </c>
    </row>
    <row r="14145" spans="1:5" x14ac:dyDescent="0.25">
      <c r="D14145" t="s">
        <v>16277</v>
      </c>
    </row>
    <row r="14146" spans="1:5" x14ac:dyDescent="0.25">
      <c r="D14146" t="s">
        <v>16278</v>
      </c>
    </row>
    <row r="14147" spans="1:5" x14ac:dyDescent="0.25">
      <c r="A14147" t="s">
        <v>16279</v>
      </c>
      <c r="B14147">
        <v>22.21</v>
      </c>
      <c r="C14147">
        <v>22.32</v>
      </c>
      <c r="D14147" t="s">
        <v>16280</v>
      </c>
      <c r="E14147" t="s">
        <v>12</v>
      </c>
    </row>
    <row r="14148" spans="1:5" x14ac:dyDescent="0.25">
      <c r="D14148" t="s">
        <v>16281</v>
      </c>
    </row>
    <row r="14149" spans="1:5" x14ac:dyDescent="0.25">
      <c r="D14149" t="s">
        <v>16282</v>
      </c>
    </row>
    <row r="14150" spans="1:5" x14ac:dyDescent="0.25">
      <c r="D14150" t="s">
        <v>16283</v>
      </c>
    </row>
    <row r="14151" spans="1:5" x14ac:dyDescent="0.25">
      <c r="D14151" t="s">
        <v>16284</v>
      </c>
    </row>
    <row r="14152" spans="1:5" x14ac:dyDescent="0.25">
      <c r="D14152" t="s">
        <v>16285</v>
      </c>
    </row>
    <row r="14153" spans="1:5" x14ac:dyDescent="0.25">
      <c r="A14153" t="s">
        <v>16286</v>
      </c>
      <c r="B14153">
        <v>22.34</v>
      </c>
      <c r="C14153">
        <v>22.49</v>
      </c>
      <c r="D14153" t="s">
        <v>16287</v>
      </c>
      <c r="E14153" t="s">
        <v>12</v>
      </c>
    </row>
    <row r="14154" spans="1:5" x14ac:dyDescent="0.25">
      <c r="D14154" t="s">
        <v>16288</v>
      </c>
    </row>
    <row r="14155" spans="1:5" x14ac:dyDescent="0.25">
      <c r="D14155" t="s">
        <v>16289</v>
      </c>
    </row>
    <row r="14156" spans="1:5" x14ac:dyDescent="0.25">
      <c r="D14156" t="s">
        <v>16290</v>
      </c>
    </row>
    <row r="14157" spans="1:5" x14ac:dyDescent="0.25">
      <c r="D14157" t="s">
        <v>16291</v>
      </c>
    </row>
    <row r="14158" spans="1:5" x14ac:dyDescent="0.25">
      <c r="D14158" t="s">
        <v>16292</v>
      </c>
    </row>
    <row r="14159" spans="1:5" x14ac:dyDescent="0.25">
      <c r="A14159" t="s">
        <v>16293</v>
      </c>
      <c r="B14159">
        <v>22.51</v>
      </c>
      <c r="C14159">
        <v>23.03</v>
      </c>
      <c r="D14159" t="s">
        <v>16294</v>
      </c>
      <c r="E14159" t="s">
        <v>12</v>
      </c>
    </row>
    <row r="14160" spans="1:5" x14ac:dyDescent="0.25">
      <c r="D14160" t="s">
        <v>16295</v>
      </c>
    </row>
    <row r="14161" spans="1:5" x14ac:dyDescent="0.25">
      <c r="D14161" t="s">
        <v>16296</v>
      </c>
    </row>
    <row r="14162" spans="1:5" x14ac:dyDescent="0.25">
      <c r="D14162" t="s">
        <v>16297</v>
      </c>
    </row>
    <row r="14163" spans="1:5" x14ac:dyDescent="0.25">
      <c r="D14163" t="s">
        <v>16298</v>
      </c>
    </row>
    <row r="14164" spans="1:5" x14ac:dyDescent="0.25">
      <c r="D14164" t="s">
        <v>16299</v>
      </c>
    </row>
    <row r="14165" spans="1:5" x14ac:dyDescent="0.25">
      <c r="A14165" t="s">
        <v>16300</v>
      </c>
      <c r="B14165">
        <v>23.06</v>
      </c>
      <c r="C14165">
        <v>23.23</v>
      </c>
      <c r="D14165" t="s">
        <v>16301</v>
      </c>
      <c r="E14165" t="s">
        <v>12</v>
      </c>
    </row>
    <row r="14166" spans="1:5" x14ac:dyDescent="0.25">
      <c r="D14166" t="s">
        <v>16302</v>
      </c>
    </row>
    <row r="14167" spans="1:5" x14ac:dyDescent="0.25">
      <c r="D14167" t="s">
        <v>16303</v>
      </c>
    </row>
    <row r="14168" spans="1:5" x14ac:dyDescent="0.25">
      <c r="D14168" t="s">
        <v>16304</v>
      </c>
    </row>
    <row r="14169" spans="1:5" x14ac:dyDescent="0.25">
      <c r="D14169" t="s">
        <v>16305</v>
      </c>
    </row>
    <row r="14170" spans="1:5" x14ac:dyDescent="0.25">
      <c r="D14170" t="s">
        <v>16306</v>
      </c>
    </row>
    <row r="14171" spans="1:5" x14ac:dyDescent="0.25">
      <c r="A14171" t="s">
        <v>16307</v>
      </c>
      <c r="B14171">
        <v>23.25</v>
      </c>
      <c r="C14171">
        <v>23.39</v>
      </c>
      <c r="D14171" t="s">
        <v>16308</v>
      </c>
      <c r="E14171" t="s">
        <v>111</v>
      </c>
    </row>
    <row r="14172" spans="1:5" x14ac:dyDescent="0.25">
      <c r="D14172" t="s">
        <v>16309</v>
      </c>
    </row>
    <row r="14173" spans="1:5" x14ac:dyDescent="0.25">
      <c r="D14173" t="s">
        <v>16310</v>
      </c>
    </row>
    <row r="14174" spans="1:5" x14ac:dyDescent="0.25">
      <c r="D14174" t="s">
        <v>16311</v>
      </c>
    </row>
    <row r="14175" spans="1:5" x14ac:dyDescent="0.25">
      <c r="D14175" t="s">
        <v>16312</v>
      </c>
    </row>
    <row r="14176" spans="1:5" x14ac:dyDescent="0.25">
      <c r="D14176" t="s">
        <v>16313</v>
      </c>
    </row>
    <row r="14177" spans="1:5" x14ac:dyDescent="0.25">
      <c r="A14177" t="s">
        <v>16314</v>
      </c>
      <c r="B14177">
        <v>23.41</v>
      </c>
      <c r="C14177">
        <v>24.01</v>
      </c>
      <c r="D14177" t="s">
        <v>16315</v>
      </c>
      <c r="E14177" t="s">
        <v>12</v>
      </c>
    </row>
    <row r="14178" spans="1:5" x14ac:dyDescent="0.25">
      <c r="D14178" t="s">
        <v>16316</v>
      </c>
    </row>
    <row r="14179" spans="1:5" x14ac:dyDescent="0.25">
      <c r="D14179" t="s">
        <v>16317</v>
      </c>
    </row>
    <row r="14180" spans="1:5" x14ac:dyDescent="0.25">
      <c r="D14180" t="s">
        <v>16318</v>
      </c>
    </row>
    <row r="14181" spans="1:5" x14ac:dyDescent="0.25">
      <c r="D14181" t="s">
        <v>16319</v>
      </c>
    </row>
    <row r="14182" spans="1:5" x14ac:dyDescent="0.25">
      <c r="D14182" t="s">
        <v>16320</v>
      </c>
    </row>
    <row r="14183" spans="1:5" x14ac:dyDescent="0.25">
      <c r="A14183" t="s">
        <v>16321</v>
      </c>
      <c r="B14183">
        <v>24.07</v>
      </c>
      <c r="C14183">
        <v>24.23</v>
      </c>
      <c r="D14183" t="s">
        <v>16322</v>
      </c>
      <c r="E14183" t="s">
        <v>111</v>
      </c>
    </row>
    <row r="14184" spans="1:5" x14ac:dyDescent="0.25">
      <c r="D14184" t="s">
        <v>16323</v>
      </c>
    </row>
    <row r="14185" spans="1:5" x14ac:dyDescent="0.25">
      <c r="D14185" t="s">
        <v>16324</v>
      </c>
    </row>
    <row r="14186" spans="1:5" x14ac:dyDescent="0.25">
      <c r="D14186" t="s">
        <v>16325</v>
      </c>
    </row>
    <row r="14187" spans="1:5" x14ac:dyDescent="0.25">
      <c r="D14187" t="s">
        <v>16326</v>
      </c>
    </row>
    <row r="14188" spans="1:5" x14ac:dyDescent="0.25">
      <c r="D14188" t="s">
        <v>16327</v>
      </c>
    </row>
    <row r="14189" spans="1:5" x14ac:dyDescent="0.25">
      <c r="A14189" t="s">
        <v>16328</v>
      </c>
      <c r="B14189">
        <v>24.28</v>
      </c>
      <c r="C14189">
        <v>24.45</v>
      </c>
      <c r="D14189" t="s">
        <v>16329</v>
      </c>
      <c r="E14189" t="s">
        <v>12</v>
      </c>
    </row>
    <row r="14190" spans="1:5" x14ac:dyDescent="0.25">
      <c r="D14190" t="s">
        <v>16330</v>
      </c>
    </row>
    <row r="14191" spans="1:5" x14ac:dyDescent="0.25">
      <c r="D14191" t="s">
        <v>16331</v>
      </c>
    </row>
    <row r="14192" spans="1:5" x14ac:dyDescent="0.25">
      <c r="D14192" t="s">
        <v>16332</v>
      </c>
    </row>
    <row r="14193" spans="1:5" x14ac:dyDescent="0.25">
      <c r="D14193" t="s">
        <v>16333</v>
      </c>
    </row>
    <row r="14194" spans="1:5" x14ac:dyDescent="0.25">
      <c r="D14194" t="s">
        <v>16334</v>
      </c>
    </row>
    <row r="14195" spans="1:5" x14ac:dyDescent="0.25">
      <c r="A14195" t="s">
        <v>16335</v>
      </c>
      <c r="B14195">
        <v>24.46</v>
      </c>
      <c r="C14195">
        <v>25.02</v>
      </c>
      <c r="D14195" t="s">
        <v>16336</v>
      </c>
      <c r="E14195" t="s">
        <v>12</v>
      </c>
    </row>
    <row r="14196" spans="1:5" x14ac:dyDescent="0.25">
      <c r="D14196" t="s">
        <v>16337</v>
      </c>
    </row>
    <row r="14197" spans="1:5" x14ac:dyDescent="0.25">
      <c r="D14197" t="s">
        <v>16338</v>
      </c>
    </row>
    <row r="14198" spans="1:5" x14ac:dyDescent="0.25">
      <c r="D14198" t="s">
        <v>16339</v>
      </c>
    </row>
    <row r="14199" spans="1:5" x14ac:dyDescent="0.25">
      <c r="D14199" t="s">
        <v>16340</v>
      </c>
    </row>
    <row r="14200" spans="1:5" x14ac:dyDescent="0.25">
      <c r="D14200" t="s">
        <v>16341</v>
      </c>
    </row>
    <row r="14201" spans="1:5" x14ac:dyDescent="0.25">
      <c r="A14201" t="s">
        <v>16342</v>
      </c>
      <c r="B14201">
        <v>25.03</v>
      </c>
      <c r="C14201">
        <v>25.16</v>
      </c>
      <c r="D14201" t="s">
        <v>16343</v>
      </c>
      <c r="E14201" t="s">
        <v>12</v>
      </c>
    </row>
    <row r="14202" spans="1:5" x14ac:dyDescent="0.25">
      <c r="D14202" t="s">
        <v>16344</v>
      </c>
    </row>
    <row r="14203" spans="1:5" x14ac:dyDescent="0.25">
      <c r="D14203" t="s">
        <v>16345</v>
      </c>
    </row>
    <row r="14204" spans="1:5" x14ac:dyDescent="0.25">
      <c r="D14204" t="s">
        <v>16346</v>
      </c>
    </row>
    <row r="14205" spans="1:5" x14ac:dyDescent="0.25">
      <c r="D14205" t="s">
        <v>16347</v>
      </c>
    </row>
    <row r="14206" spans="1:5" x14ac:dyDescent="0.25">
      <c r="D14206" t="s">
        <v>16348</v>
      </c>
    </row>
    <row r="14207" spans="1:5" x14ac:dyDescent="0.25">
      <c r="A14207" t="s">
        <v>16349</v>
      </c>
      <c r="B14207">
        <v>25.19</v>
      </c>
      <c r="C14207">
        <v>25.3</v>
      </c>
      <c r="D14207" t="s">
        <v>16350</v>
      </c>
      <c r="E14207" t="s">
        <v>111</v>
      </c>
    </row>
    <row r="14208" spans="1:5" x14ac:dyDescent="0.25">
      <c r="D14208" t="s">
        <v>16351</v>
      </c>
    </row>
    <row r="14209" spans="1:5" x14ac:dyDescent="0.25">
      <c r="D14209" t="s">
        <v>16352</v>
      </c>
    </row>
    <row r="14210" spans="1:5" x14ac:dyDescent="0.25">
      <c r="D14210" t="s">
        <v>16353</v>
      </c>
    </row>
    <row r="14211" spans="1:5" x14ac:dyDescent="0.25">
      <c r="D14211" t="s">
        <v>16354</v>
      </c>
    </row>
    <row r="14212" spans="1:5" x14ac:dyDescent="0.25">
      <c r="D14212" t="s">
        <v>16355</v>
      </c>
    </row>
    <row r="14213" spans="1:5" x14ac:dyDescent="0.25">
      <c r="A14213" t="s">
        <v>16356</v>
      </c>
      <c r="B14213">
        <v>25.35</v>
      </c>
      <c r="C14213">
        <v>25.48</v>
      </c>
      <c r="D14213" t="s">
        <v>16357</v>
      </c>
      <c r="E14213" t="s">
        <v>12</v>
      </c>
    </row>
    <row r="14214" spans="1:5" x14ac:dyDescent="0.25">
      <c r="D14214" t="s">
        <v>16358</v>
      </c>
    </row>
    <row r="14215" spans="1:5" x14ac:dyDescent="0.25">
      <c r="D14215" t="s">
        <v>16359</v>
      </c>
    </row>
    <row r="14216" spans="1:5" x14ac:dyDescent="0.25">
      <c r="D14216" t="s">
        <v>16360</v>
      </c>
    </row>
    <row r="14217" spans="1:5" x14ac:dyDescent="0.25">
      <c r="D14217" t="s">
        <v>16361</v>
      </c>
    </row>
    <row r="14218" spans="1:5" x14ac:dyDescent="0.25">
      <c r="D14218" t="s">
        <v>16362</v>
      </c>
    </row>
    <row r="14219" spans="1:5" x14ac:dyDescent="0.25">
      <c r="A14219" t="s">
        <v>16363</v>
      </c>
      <c r="B14219">
        <v>25.51</v>
      </c>
      <c r="C14219">
        <v>26.06</v>
      </c>
      <c r="D14219" t="s">
        <v>16364</v>
      </c>
      <c r="E14219" t="s">
        <v>12</v>
      </c>
    </row>
    <row r="14220" spans="1:5" x14ac:dyDescent="0.25">
      <c r="D14220" t="s">
        <v>16365</v>
      </c>
    </row>
    <row r="14221" spans="1:5" x14ac:dyDescent="0.25">
      <c r="D14221" t="s">
        <v>16366</v>
      </c>
    </row>
    <row r="14222" spans="1:5" x14ac:dyDescent="0.25">
      <c r="D14222" t="s">
        <v>16367</v>
      </c>
    </row>
    <row r="14223" spans="1:5" x14ac:dyDescent="0.25">
      <c r="D14223" t="s">
        <v>16368</v>
      </c>
    </row>
    <row r="14224" spans="1:5" x14ac:dyDescent="0.25">
      <c r="D14224" t="s">
        <v>16369</v>
      </c>
    </row>
    <row r="14225" spans="1:5" x14ac:dyDescent="0.25">
      <c r="A14225" t="s">
        <v>16370</v>
      </c>
      <c r="B14225">
        <v>26.09</v>
      </c>
      <c r="C14225">
        <v>26.34</v>
      </c>
      <c r="D14225" t="s">
        <v>16371</v>
      </c>
      <c r="E14225" t="s">
        <v>111</v>
      </c>
    </row>
    <row r="14226" spans="1:5" x14ac:dyDescent="0.25">
      <c r="D14226" t="s">
        <v>16372</v>
      </c>
    </row>
    <row r="14227" spans="1:5" x14ac:dyDescent="0.25">
      <c r="D14227" t="s">
        <v>16373</v>
      </c>
    </row>
    <row r="14228" spans="1:5" x14ac:dyDescent="0.25">
      <c r="D14228" t="s">
        <v>16374</v>
      </c>
    </row>
    <row r="14229" spans="1:5" x14ac:dyDescent="0.25">
      <c r="D14229" t="s">
        <v>16375</v>
      </c>
    </row>
    <row r="14230" spans="1:5" x14ac:dyDescent="0.25">
      <c r="D14230" t="s">
        <v>16376</v>
      </c>
    </row>
    <row r="14231" spans="1:5" x14ac:dyDescent="0.25">
      <c r="A14231" t="s">
        <v>16377</v>
      </c>
      <c r="B14231">
        <v>26.38</v>
      </c>
      <c r="C14231">
        <v>26.54</v>
      </c>
      <c r="D14231" t="s">
        <v>16378</v>
      </c>
      <c r="E14231" t="s">
        <v>111</v>
      </c>
    </row>
    <row r="14232" spans="1:5" x14ac:dyDescent="0.25">
      <c r="D14232" t="s">
        <v>16379</v>
      </c>
    </row>
    <row r="14233" spans="1:5" x14ac:dyDescent="0.25">
      <c r="D14233" t="s">
        <v>16380</v>
      </c>
    </row>
    <row r="14234" spans="1:5" x14ac:dyDescent="0.25">
      <c r="D14234" t="s">
        <v>16381</v>
      </c>
    </row>
    <row r="14235" spans="1:5" x14ac:dyDescent="0.25">
      <c r="D14235" t="s">
        <v>16382</v>
      </c>
    </row>
    <row r="14236" spans="1:5" x14ac:dyDescent="0.25">
      <c r="D14236" t="s">
        <v>16383</v>
      </c>
    </row>
    <row r="14237" spans="1:5" x14ac:dyDescent="0.25">
      <c r="A14237" t="s">
        <v>16384</v>
      </c>
      <c r="B14237">
        <v>26.56</v>
      </c>
      <c r="C14237">
        <v>27.1</v>
      </c>
      <c r="D14237" t="s">
        <v>16385</v>
      </c>
      <c r="E14237" t="s">
        <v>12</v>
      </c>
    </row>
    <row r="14238" spans="1:5" x14ac:dyDescent="0.25">
      <c r="D14238" t="s">
        <v>16386</v>
      </c>
    </row>
    <row r="14239" spans="1:5" x14ac:dyDescent="0.25">
      <c r="D14239" t="s">
        <v>16387</v>
      </c>
    </row>
    <row r="14240" spans="1:5" x14ac:dyDescent="0.25">
      <c r="D14240" t="s">
        <v>16388</v>
      </c>
    </row>
    <row r="14241" spans="1:5" x14ac:dyDescent="0.25">
      <c r="D14241" t="s">
        <v>16389</v>
      </c>
    </row>
    <row r="14242" spans="1:5" x14ac:dyDescent="0.25">
      <c r="D14242" t="s">
        <v>16390</v>
      </c>
    </row>
    <row r="14243" spans="1:5" x14ac:dyDescent="0.25">
      <c r="A14243" t="s">
        <v>16391</v>
      </c>
      <c r="B14243">
        <v>27.11</v>
      </c>
      <c r="C14243">
        <v>27.29</v>
      </c>
      <c r="D14243" t="s">
        <v>16392</v>
      </c>
      <c r="E14243" t="s">
        <v>12</v>
      </c>
    </row>
    <row r="14244" spans="1:5" x14ac:dyDescent="0.25">
      <c r="D14244" t="s">
        <v>16393</v>
      </c>
    </row>
    <row r="14245" spans="1:5" x14ac:dyDescent="0.25">
      <c r="D14245" t="s">
        <v>16394</v>
      </c>
    </row>
    <row r="14246" spans="1:5" x14ac:dyDescent="0.25">
      <c r="D14246" t="s">
        <v>16395</v>
      </c>
    </row>
    <row r="14247" spans="1:5" x14ac:dyDescent="0.25">
      <c r="D14247" t="s">
        <v>16396</v>
      </c>
    </row>
    <row r="14248" spans="1:5" x14ac:dyDescent="0.25">
      <c r="D14248" t="s">
        <v>16397</v>
      </c>
    </row>
    <row r="14249" spans="1:5" x14ac:dyDescent="0.25">
      <c r="A14249" t="s">
        <v>16398</v>
      </c>
      <c r="B14249">
        <v>27.3</v>
      </c>
      <c r="C14249">
        <v>27.43</v>
      </c>
      <c r="D14249" t="s">
        <v>16399</v>
      </c>
      <c r="E14249" t="s">
        <v>12</v>
      </c>
    </row>
    <row r="14250" spans="1:5" x14ac:dyDescent="0.25">
      <c r="D14250" t="s">
        <v>16400</v>
      </c>
    </row>
    <row r="14251" spans="1:5" x14ac:dyDescent="0.25">
      <c r="D14251" t="s">
        <v>16401</v>
      </c>
    </row>
    <row r="14252" spans="1:5" x14ac:dyDescent="0.25">
      <c r="D14252" t="s">
        <v>16402</v>
      </c>
    </row>
    <row r="14253" spans="1:5" x14ac:dyDescent="0.25">
      <c r="D14253" t="s">
        <v>16403</v>
      </c>
    </row>
    <row r="14254" spans="1:5" x14ac:dyDescent="0.25">
      <c r="D14254" t="s">
        <v>16404</v>
      </c>
    </row>
    <row r="14255" spans="1:5" x14ac:dyDescent="0.25">
      <c r="A14255" t="s">
        <v>16405</v>
      </c>
      <c r="B14255">
        <v>27.45</v>
      </c>
      <c r="C14255">
        <v>28.02</v>
      </c>
      <c r="D14255" t="s">
        <v>16406</v>
      </c>
      <c r="E14255" t="s">
        <v>12</v>
      </c>
    </row>
    <row r="14256" spans="1:5" x14ac:dyDescent="0.25">
      <c r="D14256" t="s">
        <v>16407</v>
      </c>
    </row>
    <row r="14257" spans="1:5" x14ac:dyDescent="0.25">
      <c r="D14257" t="s">
        <v>16408</v>
      </c>
    </row>
    <row r="14258" spans="1:5" x14ac:dyDescent="0.25">
      <c r="D14258" t="s">
        <v>16409</v>
      </c>
    </row>
    <row r="14259" spans="1:5" x14ac:dyDescent="0.25">
      <c r="D14259" t="s">
        <v>16410</v>
      </c>
    </row>
    <row r="14260" spans="1:5" x14ac:dyDescent="0.25">
      <c r="D14260" t="s">
        <v>16411</v>
      </c>
    </row>
    <row r="14261" spans="1:5" x14ac:dyDescent="0.25">
      <c r="A14261" t="s">
        <v>16412</v>
      </c>
      <c r="B14261">
        <v>28.04</v>
      </c>
      <c r="C14261">
        <v>28.21</v>
      </c>
      <c r="D14261" t="s">
        <v>16413</v>
      </c>
      <c r="E14261" t="s">
        <v>12</v>
      </c>
    </row>
    <row r="14262" spans="1:5" x14ac:dyDescent="0.25">
      <c r="D14262" t="s">
        <v>16414</v>
      </c>
    </row>
    <row r="14263" spans="1:5" x14ac:dyDescent="0.25">
      <c r="D14263" t="s">
        <v>16415</v>
      </c>
    </row>
    <row r="14264" spans="1:5" x14ac:dyDescent="0.25">
      <c r="D14264" t="s">
        <v>16416</v>
      </c>
    </row>
    <row r="14265" spans="1:5" x14ac:dyDescent="0.25">
      <c r="D14265" t="s">
        <v>16417</v>
      </c>
    </row>
    <row r="14266" spans="1:5" x14ac:dyDescent="0.25">
      <c r="D14266" t="s">
        <v>16418</v>
      </c>
    </row>
    <row r="14267" spans="1:5" x14ac:dyDescent="0.25">
      <c r="A14267" t="s">
        <v>16419</v>
      </c>
      <c r="B14267">
        <v>28.22</v>
      </c>
      <c r="C14267">
        <v>28.34</v>
      </c>
      <c r="D14267" t="s">
        <v>16420</v>
      </c>
      <c r="E14267" t="s">
        <v>111</v>
      </c>
    </row>
    <row r="14268" spans="1:5" x14ac:dyDescent="0.25">
      <c r="D14268" t="s">
        <v>16421</v>
      </c>
    </row>
    <row r="14269" spans="1:5" x14ac:dyDescent="0.25">
      <c r="D14269" t="s">
        <v>16422</v>
      </c>
    </row>
    <row r="14270" spans="1:5" x14ac:dyDescent="0.25">
      <c r="D14270" t="s">
        <v>16423</v>
      </c>
    </row>
    <row r="14271" spans="1:5" x14ac:dyDescent="0.25">
      <c r="D14271" t="s">
        <v>16424</v>
      </c>
    </row>
    <row r="14272" spans="1:5" x14ac:dyDescent="0.25">
      <c r="D14272" t="s">
        <v>16425</v>
      </c>
    </row>
    <row r="14273" spans="1:5" x14ac:dyDescent="0.25">
      <c r="A14273" t="s">
        <v>16426</v>
      </c>
      <c r="B14273">
        <v>28.36</v>
      </c>
      <c r="C14273">
        <v>28.5</v>
      </c>
      <c r="D14273" t="s">
        <v>16427</v>
      </c>
      <c r="E14273" t="s">
        <v>12</v>
      </c>
    </row>
    <row r="14274" spans="1:5" x14ac:dyDescent="0.25">
      <c r="D14274" t="s">
        <v>16428</v>
      </c>
    </row>
    <row r="14275" spans="1:5" x14ac:dyDescent="0.25">
      <c r="D14275" t="s">
        <v>16429</v>
      </c>
    </row>
    <row r="14276" spans="1:5" x14ac:dyDescent="0.25">
      <c r="D14276" t="s">
        <v>16430</v>
      </c>
    </row>
    <row r="14277" spans="1:5" x14ac:dyDescent="0.25">
      <c r="D14277" t="s">
        <v>16431</v>
      </c>
    </row>
    <row r="14278" spans="1:5" x14ac:dyDescent="0.25">
      <c r="D14278" t="s">
        <v>16432</v>
      </c>
    </row>
    <row r="14279" spans="1:5" x14ac:dyDescent="0.25">
      <c r="A14279" t="s">
        <v>16433</v>
      </c>
      <c r="B14279">
        <v>28.51</v>
      </c>
      <c r="C14279">
        <v>29.1</v>
      </c>
      <c r="D14279" t="s">
        <v>16434</v>
      </c>
      <c r="E14279" t="s">
        <v>12</v>
      </c>
    </row>
    <row r="14280" spans="1:5" x14ac:dyDescent="0.25">
      <c r="D14280" t="s">
        <v>16435</v>
      </c>
    </row>
    <row r="14281" spans="1:5" x14ac:dyDescent="0.25">
      <c r="D14281" t="s">
        <v>16436</v>
      </c>
    </row>
    <row r="14282" spans="1:5" x14ac:dyDescent="0.25">
      <c r="D14282" t="s">
        <v>16437</v>
      </c>
    </row>
    <row r="14283" spans="1:5" x14ac:dyDescent="0.25">
      <c r="D14283" t="s">
        <v>16438</v>
      </c>
    </row>
    <row r="14284" spans="1:5" x14ac:dyDescent="0.25">
      <c r="D14284" t="s">
        <v>16439</v>
      </c>
    </row>
    <row r="14285" spans="1:5" x14ac:dyDescent="0.25">
      <c r="A14285" t="s">
        <v>16440</v>
      </c>
      <c r="B14285">
        <v>29.13</v>
      </c>
      <c r="C14285">
        <v>29.26</v>
      </c>
      <c r="D14285" t="s">
        <v>16441</v>
      </c>
      <c r="E14285" t="s">
        <v>12</v>
      </c>
    </row>
    <row r="14286" spans="1:5" x14ac:dyDescent="0.25">
      <c r="D14286" t="s">
        <v>16442</v>
      </c>
    </row>
    <row r="14287" spans="1:5" x14ac:dyDescent="0.25">
      <c r="D14287" t="s">
        <v>16443</v>
      </c>
    </row>
    <row r="14288" spans="1:5" x14ac:dyDescent="0.25">
      <c r="D14288" t="s">
        <v>16444</v>
      </c>
    </row>
    <row r="14289" spans="1:5" x14ac:dyDescent="0.25">
      <c r="D14289" t="s">
        <v>16445</v>
      </c>
    </row>
    <row r="14290" spans="1:5" x14ac:dyDescent="0.25">
      <c r="D14290" t="s">
        <v>16446</v>
      </c>
    </row>
    <row r="14291" spans="1:5" x14ac:dyDescent="0.25">
      <c r="A14291" t="s">
        <v>16447</v>
      </c>
      <c r="B14291">
        <v>29.29</v>
      </c>
      <c r="C14291">
        <v>29.43</v>
      </c>
      <c r="D14291" t="s">
        <v>16448</v>
      </c>
      <c r="E14291" t="s">
        <v>111</v>
      </c>
    </row>
    <row r="14292" spans="1:5" x14ac:dyDescent="0.25">
      <c r="D14292" t="s">
        <v>16449</v>
      </c>
    </row>
    <row r="14293" spans="1:5" x14ac:dyDescent="0.25">
      <c r="D14293" t="s">
        <v>16450</v>
      </c>
    </row>
    <row r="14294" spans="1:5" x14ac:dyDescent="0.25">
      <c r="D14294" t="s">
        <v>16451</v>
      </c>
    </row>
    <row r="14295" spans="1:5" x14ac:dyDescent="0.25">
      <c r="D14295" t="s">
        <v>16452</v>
      </c>
    </row>
    <row r="14296" spans="1:5" x14ac:dyDescent="0.25">
      <c r="D14296" t="s">
        <v>16453</v>
      </c>
    </row>
    <row r="14297" spans="1:5" x14ac:dyDescent="0.25">
      <c r="A14297" t="s">
        <v>16454</v>
      </c>
      <c r="B14297">
        <v>29.45</v>
      </c>
      <c r="C14297">
        <v>29.57</v>
      </c>
      <c r="D14297" t="s">
        <v>16455</v>
      </c>
      <c r="E14297" t="s">
        <v>111</v>
      </c>
    </row>
    <row r="14298" spans="1:5" x14ac:dyDescent="0.25">
      <c r="D14298" t="s">
        <v>16456</v>
      </c>
    </row>
    <row r="14299" spans="1:5" x14ac:dyDescent="0.25">
      <c r="D14299" t="s">
        <v>16457</v>
      </c>
    </row>
    <row r="14300" spans="1:5" x14ac:dyDescent="0.25">
      <c r="D14300" t="s">
        <v>16458</v>
      </c>
    </row>
    <row r="14301" spans="1:5" x14ac:dyDescent="0.25">
      <c r="D14301" t="s">
        <v>16459</v>
      </c>
    </row>
    <row r="14302" spans="1:5" x14ac:dyDescent="0.25">
      <c r="D14302" t="s">
        <v>16460</v>
      </c>
    </row>
    <row r="14303" spans="1:5" x14ac:dyDescent="0.25">
      <c r="A14303" t="s">
        <v>16461</v>
      </c>
      <c r="B14303">
        <v>29.59</v>
      </c>
      <c r="C14303">
        <v>30.15</v>
      </c>
      <c r="D14303" t="s">
        <v>16462</v>
      </c>
      <c r="E14303" t="s">
        <v>12</v>
      </c>
    </row>
    <row r="14304" spans="1:5" x14ac:dyDescent="0.25">
      <c r="D14304" t="s">
        <v>16463</v>
      </c>
    </row>
    <row r="14305" spans="1:5" x14ac:dyDescent="0.25">
      <c r="D14305" t="s">
        <v>16464</v>
      </c>
    </row>
    <row r="14306" spans="1:5" x14ac:dyDescent="0.25">
      <c r="D14306" t="s">
        <v>16465</v>
      </c>
    </row>
    <row r="14307" spans="1:5" x14ac:dyDescent="0.25">
      <c r="D14307" t="s">
        <v>16466</v>
      </c>
    </row>
    <row r="14308" spans="1:5" x14ac:dyDescent="0.25">
      <c r="D14308" t="s">
        <v>16467</v>
      </c>
    </row>
    <row r="14309" spans="1:5" x14ac:dyDescent="0.25">
      <c r="A14309" t="s">
        <v>16468</v>
      </c>
      <c r="B14309">
        <v>30.16</v>
      </c>
      <c r="C14309">
        <v>30.28</v>
      </c>
      <c r="D14309" t="s">
        <v>16469</v>
      </c>
      <c r="E14309" t="s">
        <v>12</v>
      </c>
    </row>
    <row r="14310" spans="1:5" x14ac:dyDescent="0.25">
      <c r="D14310" t="s">
        <v>16470</v>
      </c>
    </row>
    <row r="14311" spans="1:5" x14ac:dyDescent="0.25">
      <c r="D14311" t="s">
        <v>16471</v>
      </c>
    </row>
    <row r="14312" spans="1:5" x14ac:dyDescent="0.25">
      <c r="D14312" t="s">
        <v>16472</v>
      </c>
    </row>
    <row r="14313" spans="1:5" x14ac:dyDescent="0.25">
      <c r="D14313" t="s">
        <v>16473</v>
      </c>
    </row>
    <row r="14314" spans="1:5" x14ac:dyDescent="0.25">
      <c r="D14314" t="s">
        <v>16474</v>
      </c>
    </row>
    <row r="14315" spans="1:5" x14ac:dyDescent="0.25">
      <c r="A14315" t="s">
        <v>16475</v>
      </c>
      <c r="B14315">
        <v>30.3</v>
      </c>
      <c r="C14315">
        <v>30.45</v>
      </c>
      <c r="D14315" t="s">
        <v>16476</v>
      </c>
      <c r="E14315" t="s">
        <v>12</v>
      </c>
    </row>
    <row r="14316" spans="1:5" x14ac:dyDescent="0.25">
      <c r="D14316" t="s">
        <v>16477</v>
      </c>
    </row>
    <row r="14317" spans="1:5" x14ac:dyDescent="0.25">
      <c r="D14317" t="s">
        <v>16478</v>
      </c>
    </row>
    <row r="14318" spans="1:5" x14ac:dyDescent="0.25">
      <c r="D14318" t="s">
        <v>16479</v>
      </c>
    </row>
    <row r="14319" spans="1:5" x14ac:dyDescent="0.25">
      <c r="D14319" t="s">
        <v>16480</v>
      </c>
    </row>
    <row r="14320" spans="1:5" x14ac:dyDescent="0.25">
      <c r="D14320" t="s">
        <v>16481</v>
      </c>
    </row>
    <row r="14321" spans="1:5" x14ac:dyDescent="0.25">
      <c r="A14321" t="s">
        <v>16482</v>
      </c>
      <c r="B14321">
        <v>30.48</v>
      </c>
      <c r="C14321">
        <v>31.01</v>
      </c>
      <c r="D14321" t="s">
        <v>16483</v>
      </c>
      <c r="E14321" t="s">
        <v>12</v>
      </c>
    </row>
    <row r="14322" spans="1:5" x14ac:dyDescent="0.25">
      <c r="D14322" t="s">
        <v>16484</v>
      </c>
    </row>
    <row r="14323" spans="1:5" x14ac:dyDescent="0.25">
      <c r="D14323" t="s">
        <v>16485</v>
      </c>
    </row>
    <row r="14324" spans="1:5" x14ac:dyDescent="0.25">
      <c r="D14324" t="s">
        <v>16486</v>
      </c>
    </row>
    <row r="14325" spans="1:5" x14ac:dyDescent="0.25">
      <c r="D14325" t="s">
        <v>16487</v>
      </c>
    </row>
    <row r="14326" spans="1:5" x14ac:dyDescent="0.25">
      <c r="D14326" t="s">
        <v>16488</v>
      </c>
    </row>
    <row r="14327" spans="1:5" x14ac:dyDescent="0.25">
      <c r="A14327" t="s">
        <v>16489</v>
      </c>
      <c r="B14327">
        <v>31.05</v>
      </c>
      <c r="C14327">
        <v>31.3</v>
      </c>
      <c r="D14327" t="s">
        <v>16490</v>
      </c>
      <c r="E14327" t="s">
        <v>12</v>
      </c>
    </row>
    <row r="14328" spans="1:5" x14ac:dyDescent="0.25">
      <c r="D14328" t="s">
        <v>16491</v>
      </c>
    </row>
    <row r="14329" spans="1:5" x14ac:dyDescent="0.25">
      <c r="D14329" t="s">
        <v>16492</v>
      </c>
    </row>
    <row r="14330" spans="1:5" x14ac:dyDescent="0.25">
      <c r="D14330" t="s">
        <v>16493</v>
      </c>
    </row>
    <row r="14331" spans="1:5" x14ac:dyDescent="0.25">
      <c r="D14331" t="s">
        <v>16494</v>
      </c>
    </row>
    <row r="14332" spans="1:5" x14ac:dyDescent="0.25">
      <c r="D14332" t="s">
        <v>16495</v>
      </c>
    </row>
    <row r="14333" spans="1:5" x14ac:dyDescent="0.25">
      <c r="A14333" t="s">
        <v>16496</v>
      </c>
      <c r="B14333">
        <v>31.33</v>
      </c>
      <c r="C14333">
        <v>31.53</v>
      </c>
      <c r="D14333" t="s">
        <v>16497</v>
      </c>
      <c r="E14333" t="s">
        <v>12</v>
      </c>
    </row>
    <row r="14334" spans="1:5" x14ac:dyDescent="0.25">
      <c r="D14334" t="s">
        <v>16498</v>
      </c>
    </row>
    <row r="14335" spans="1:5" x14ac:dyDescent="0.25">
      <c r="D14335" t="s">
        <v>16499</v>
      </c>
    </row>
    <row r="14336" spans="1:5" x14ac:dyDescent="0.25">
      <c r="D14336" t="s">
        <v>16500</v>
      </c>
    </row>
    <row r="14337" spans="1:5" x14ac:dyDescent="0.25">
      <c r="D14337" t="s">
        <v>16501</v>
      </c>
    </row>
    <row r="14338" spans="1:5" x14ac:dyDescent="0.25">
      <c r="D14338" t="s">
        <v>16502</v>
      </c>
    </row>
    <row r="14339" spans="1:5" x14ac:dyDescent="0.25">
      <c r="A14339" t="s">
        <v>16503</v>
      </c>
      <c r="B14339">
        <v>31.56</v>
      </c>
      <c r="C14339">
        <v>32.1</v>
      </c>
      <c r="D14339" t="s">
        <v>16504</v>
      </c>
      <c r="E14339" t="s">
        <v>12</v>
      </c>
    </row>
    <row r="14340" spans="1:5" x14ac:dyDescent="0.25">
      <c r="D14340" t="s">
        <v>16505</v>
      </c>
    </row>
    <row r="14341" spans="1:5" x14ac:dyDescent="0.25">
      <c r="D14341" t="s">
        <v>16506</v>
      </c>
    </row>
    <row r="14342" spans="1:5" x14ac:dyDescent="0.25">
      <c r="D14342" t="s">
        <v>16507</v>
      </c>
    </row>
    <row r="14343" spans="1:5" x14ac:dyDescent="0.25">
      <c r="D14343" t="s">
        <v>16508</v>
      </c>
    </row>
    <row r="14344" spans="1:5" x14ac:dyDescent="0.25">
      <c r="D14344" t="s">
        <v>16509</v>
      </c>
    </row>
    <row r="14345" spans="1:5" x14ac:dyDescent="0.25">
      <c r="A14345" t="s">
        <v>16510</v>
      </c>
      <c r="B14345">
        <v>32.119999999999997</v>
      </c>
      <c r="C14345">
        <v>32.340000000000003</v>
      </c>
      <c r="D14345" t="s">
        <v>16511</v>
      </c>
      <c r="E14345" t="s">
        <v>12</v>
      </c>
    </row>
    <row r="14346" spans="1:5" x14ac:dyDescent="0.25">
      <c r="D14346" t="s">
        <v>16512</v>
      </c>
    </row>
    <row r="14347" spans="1:5" x14ac:dyDescent="0.25">
      <c r="D14347" t="s">
        <v>16513</v>
      </c>
    </row>
    <row r="14348" spans="1:5" x14ac:dyDescent="0.25">
      <c r="D14348" t="s">
        <v>16514</v>
      </c>
    </row>
    <row r="14349" spans="1:5" x14ac:dyDescent="0.25">
      <c r="D14349" t="s">
        <v>16515</v>
      </c>
    </row>
    <row r="14350" spans="1:5" x14ac:dyDescent="0.25">
      <c r="D14350" t="s">
        <v>16516</v>
      </c>
    </row>
    <row r="14351" spans="1:5" x14ac:dyDescent="0.25">
      <c r="A14351" t="s">
        <v>16517</v>
      </c>
      <c r="B14351">
        <v>32.380000000000003</v>
      </c>
      <c r="C14351">
        <v>32.58</v>
      </c>
      <c r="D14351" t="s">
        <v>16518</v>
      </c>
      <c r="E14351" t="s">
        <v>111</v>
      </c>
    </row>
    <row r="14352" spans="1:5" x14ac:dyDescent="0.25">
      <c r="D14352" t="s">
        <v>16519</v>
      </c>
    </row>
    <row r="14353" spans="1:5" x14ac:dyDescent="0.25">
      <c r="D14353" t="s">
        <v>16520</v>
      </c>
    </row>
    <row r="14354" spans="1:5" x14ac:dyDescent="0.25">
      <c r="D14354" t="s">
        <v>16521</v>
      </c>
    </row>
    <row r="14355" spans="1:5" x14ac:dyDescent="0.25">
      <c r="D14355" t="s">
        <v>16522</v>
      </c>
    </row>
    <row r="14356" spans="1:5" x14ac:dyDescent="0.25">
      <c r="D14356" t="s">
        <v>16523</v>
      </c>
    </row>
    <row r="14357" spans="1:5" x14ac:dyDescent="0.25">
      <c r="A14357" t="s">
        <v>16524</v>
      </c>
      <c r="B14357">
        <v>33.01</v>
      </c>
      <c r="C14357">
        <v>33.130000000000003</v>
      </c>
      <c r="D14357" t="s">
        <v>16525</v>
      </c>
      <c r="E14357" t="s">
        <v>12</v>
      </c>
    </row>
    <row r="14358" spans="1:5" x14ac:dyDescent="0.25">
      <c r="D14358" t="s">
        <v>16526</v>
      </c>
    </row>
    <row r="14359" spans="1:5" x14ac:dyDescent="0.25">
      <c r="D14359" t="s">
        <v>16527</v>
      </c>
    </row>
    <row r="14360" spans="1:5" x14ac:dyDescent="0.25">
      <c r="D14360" t="s">
        <v>16528</v>
      </c>
    </row>
    <row r="14361" spans="1:5" x14ac:dyDescent="0.25">
      <c r="D14361" t="s">
        <v>16529</v>
      </c>
    </row>
    <row r="14362" spans="1:5" x14ac:dyDescent="0.25">
      <c r="D14362" t="s">
        <v>16530</v>
      </c>
    </row>
    <row r="14363" spans="1:5" x14ac:dyDescent="0.25">
      <c r="A14363" t="s">
        <v>16531</v>
      </c>
      <c r="B14363">
        <v>33.159999999999997</v>
      </c>
      <c r="C14363">
        <v>33.270000000000003</v>
      </c>
      <c r="D14363" t="s">
        <v>16532</v>
      </c>
      <c r="E14363" t="s">
        <v>12</v>
      </c>
    </row>
    <row r="14364" spans="1:5" x14ac:dyDescent="0.25">
      <c r="D14364" t="s">
        <v>16533</v>
      </c>
    </row>
    <row r="14365" spans="1:5" x14ac:dyDescent="0.25">
      <c r="D14365" t="s">
        <v>16534</v>
      </c>
    </row>
    <row r="14366" spans="1:5" x14ac:dyDescent="0.25">
      <c r="D14366" t="s">
        <v>16535</v>
      </c>
    </row>
    <row r="14367" spans="1:5" x14ac:dyDescent="0.25">
      <c r="D14367" t="s">
        <v>16536</v>
      </c>
    </row>
    <row r="14368" spans="1:5" x14ac:dyDescent="0.25">
      <c r="D14368" t="s">
        <v>16537</v>
      </c>
    </row>
    <row r="14369" spans="1:5" x14ac:dyDescent="0.25">
      <c r="A14369" t="s">
        <v>16538</v>
      </c>
      <c r="B14369">
        <v>33.299999999999997</v>
      </c>
      <c r="C14369">
        <v>33.4</v>
      </c>
      <c r="D14369" t="s">
        <v>16539</v>
      </c>
      <c r="E14369" t="s">
        <v>111</v>
      </c>
    </row>
    <row r="14370" spans="1:5" x14ac:dyDescent="0.25">
      <c r="D14370" t="s">
        <v>16540</v>
      </c>
    </row>
    <row r="14371" spans="1:5" x14ac:dyDescent="0.25">
      <c r="D14371" t="s">
        <v>16541</v>
      </c>
    </row>
    <row r="14372" spans="1:5" x14ac:dyDescent="0.25">
      <c r="D14372" t="s">
        <v>16542</v>
      </c>
    </row>
    <row r="14373" spans="1:5" x14ac:dyDescent="0.25">
      <c r="D14373" t="s">
        <v>16543</v>
      </c>
    </row>
    <row r="14374" spans="1:5" x14ac:dyDescent="0.25">
      <c r="D14374" t="s">
        <v>16544</v>
      </c>
    </row>
    <row r="14375" spans="1:5" x14ac:dyDescent="0.25">
      <c r="A14375" t="s">
        <v>16545</v>
      </c>
      <c r="B14375">
        <v>33.43</v>
      </c>
      <c r="C14375">
        <v>33.56</v>
      </c>
      <c r="D14375" t="s">
        <v>16546</v>
      </c>
      <c r="E14375" t="s">
        <v>12</v>
      </c>
    </row>
    <row r="14376" spans="1:5" x14ac:dyDescent="0.25">
      <c r="D14376" t="s">
        <v>16547</v>
      </c>
    </row>
    <row r="14377" spans="1:5" x14ac:dyDescent="0.25">
      <c r="D14377" t="s">
        <v>16548</v>
      </c>
    </row>
    <row r="14378" spans="1:5" x14ac:dyDescent="0.25">
      <c r="D14378" t="s">
        <v>16549</v>
      </c>
    </row>
    <row r="14379" spans="1:5" x14ac:dyDescent="0.25">
      <c r="D14379" t="s">
        <v>16550</v>
      </c>
    </row>
    <row r="14380" spans="1:5" x14ac:dyDescent="0.25">
      <c r="D14380" t="s">
        <v>16551</v>
      </c>
    </row>
    <row r="14381" spans="1:5" x14ac:dyDescent="0.25">
      <c r="A14381" t="s">
        <v>16552</v>
      </c>
      <c r="B14381">
        <v>33.590000000000003</v>
      </c>
      <c r="C14381">
        <v>34.11</v>
      </c>
      <c r="D14381" t="s">
        <v>16553</v>
      </c>
      <c r="E14381" t="s">
        <v>12</v>
      </c>
    </row>
    <row r="14382" spans="1:5" x14ac:dyDescent="0.25">
      <c r="D14382" t="s">
        <v>16554</v>
      </c>
    </row>
    <row r="14383" spans="1:5" x14ac:dyDescent="0.25">
      <c r="D14383" t="s">
        <v>16555</v>
      </c>
    </row>
    <row r="14384" spans="1:5" x14ac:dyDescent="0.25">
      <c r="D14384" t="s">
        <v>16556</v>
      </c>
    </row>
    <row r="14385" spans="1:5" x14ac:dyDescent="0.25">
      <c r="D14385" t="s">
        <v>16557</v>
      </c>
    </row>
    <row r="14386" spans="1:5" x14ac:dyDescent="0.25">
      <c r="D14386" t="s">
        <v>16558</v>
      </c>
    </row>
    <row r="14387" spans="1:5" x14ac:dyDescent="0.25">
      <c r="A14387" t="s">
        <v>16559</v>
      </c>
      <c r="B14387">
        <v>34.14</v>
      </c>
      <c r="C14387">
        <v>34.26</v>
      </c>
      <c r="D14387" t="s">
        <v>13376</v>
      </c>
      <c r="E14387" t="s">
        <v>12</v>
      </c>
    </row>
    <row r="14388" spans="1:5" x14ac:dyDescent="0.25">
      <c r="D14388" t="s">
        <v>16560</v>
      </c>
    </row>
    <row r="14389" spans="1:5" x14ac:dyDescent="0.25">
      <c r="D14389" t="s">
        <v>16561</v>
      </c>
    </row>
    <row r="14390" spans="1:5" x14ac:dyDescent="0.25">
      <c r="D14390" t="s">
        <v>16562</v>
      </c>
    </row>
    <row r="14391" spans="1:5" x14ac:dyDescent="0.25">
      <c r="D14391" t="s">
        <v>16563</v>
      </c>
    </row>
    <row r="14392" spans="1:5" x14ac:dyDescent="0.25">
      <c r="D14392" t="s">
        <v>16564</v>
      </c>
    </row>
    <row r="14393" spans="1:5" x14ac:dyDescent="0.25">
      <c r="A14393" t="s">
        <v>16565</v>
      </c>
      <c r="B14393">
        <v>34.29</v>
      </c>
      <c r="C14393">
        <v>34.520000000000003</v>
      </c>
      <c r="D14393" t="s">
        <v>16566</v>
      </c>
      <c r="E14393" t="s">
        <v>12</v>
      </c>
    </row>
    <row r="14394" spans="1:5" x14ac:dyDescent="0.25">
      <c r="D14394" t="s">
        <v>16567</v>
      </c>
    </row>
    <row r="14395" spans="1:5" x14ac:dyDescent="0.25">
      <c r="D14395" t="s">
        <v>16568</v>
      </c>
    </row>
    <row r="14396" spans="1:5" x14ac:dyDescent="0.25">
      <c r="D14396" t="s">
        <v>16569</v>
      </c>
    </row>
    <row r="14397" spans="1:5" x14ac:dyDescent="0.25">
      <c r="D14397" t="s">
        <v>16570</v>
      </c>
    </row>
    <row r="14398" spans="1:5" x14ac:dyDescent="0.25">
      <c r="D14398" t="s">
        <v>16571</v>
      </c>
    </row>
    <row r="14399" spans="1:5" x14ac:dyDescent="0.25">
      <c r="A14399" t="s">
        <v>16572</v>
      </c>
      <c r="B14399">
        <v>34.56</v>
      </c>
      <c r="C14399">
        <v>35.14</v>
      </c>
      <c r="D14399" t="s">
        <v>16573</v>
      </c>
      <c r="E14399" t="s">
        <v>12</v>
      </c>
    </row>
    <row r="14400" spans="1:5" x14ac:dyDescent="0.25">
      <c r="D14400" t="s">
        <v>16574</v>
      </c>
    </row>
    <row r="14401" spans="1:5" x14ac:dyDescent="0.25">
      <c r="D14401" t="s">
        <v>16575</v>
      </c>
    </row>
    <row r="14402" spans="1:5" x14ac:dyDescent="0.25">
      <c r="D14402" t="s">
        <v>16576</v>
      </c>
    </row>
    <row r="14403" spans="1:5" x14ac:dyDescent="0.25">
      <c r="D14403" t="s">
        <v>16577</v>
      </c>
    </row>
    <row r="14404" spans="1:5" x14ac:dyDescent="0.25">
      <c r="D14404" t="s">
        <v>16578</v>
      </c>
    </row>
    <row r="14405" spans="1:5" x14ac:dyDescent="0.25">
      <c r="A14405" t="s">
        <v>16579</v>
      </c>
      <c r="B14405">
        <v>35.17</v>
      </c>
      <c r="C14405">
        <v>35.33</v>
      </c>
      <c r="D14405" t="s">
        <v>16580</v>
      </c>
      <c r="E14405" t="s">
        <v>12</v>
      </c>
    </row>
    <row r="14406" spans="1:5" x14ac:dyDescent="0.25">
      <c r="D14406" t="s">
        <v>16581</v>
      </c>
    </row>
    <row r="14407" spans="1:5" x14ac:dyDescent="0.25">
      <c r="D14407" t="s">
        <v>16582</v>
      </c>
    </row>
    <row r="14408" spans="1:5" x14ac:dyDescent="0.25">
      <c r="D14408" t="s">
        <v>16583</v>
      </c>
    </row>
    <row r="14409" spans="1:5" x14ac:dyDescent="0.25">
      <c r="D14409" t="s">
        <v>16584</v>
      </c>
    </row>
    <row r="14410" spans="1:5" x14ac:dyDescent="0.25">
      <c r="D14410" t="s">
        <v>16585</v>
      </c>
    </row>
    <row r="14411" spans="1:5" x14ac:dyDescent="0.25">
      <c r="A14411" t="s">
        <v>16586</v>
      </c>
      <c r="B14411">
        <v>35.340000000000003</v>
      </c>
      <c r="C14411">
        <v>35.47</v>
      </c>
      <c r="D14411" t="s">
        <v>16587</v>
      </c>
      <c r="E14411" t="s">
        <v>12</v>
      </c>
    </row>
    <row r="14412" spans="1:5" x14ac:dyDescent="0.25">
      <c r="D14412" t="s">
        <v>16588</v>
      </c>
    </row>
    <row r="14413" spans="1:5" x14ac:dyDescent="0.25">
      <c r="D14413" t="s">
        <v>16589</v>
      </c>
    </row>
    <row r="14414" spans="1:5" x14ac:dyDescent="0.25">
      <c r="D14414" t="s">
        <v>16590</v>
      </c>
    </row>
    <row r="14415" spans="1:5" x14ac:dyDescent="0.25">
      <c r="D14415" t="s">
        <v>16591</v>
      </c>
    </row>
    <row r="14416" spans="1:5" x14ac:dyDescent="0.25">
      <c r="D14416" t="s">
        <v>16592</v>
      </c>
    </row>
    <row r="14417" spans="1:5" x14ac:dyDescent="0.25">
      <c r="A14417" t="s">
        <v>16593</v>
      </c>
      <c r="B14417">
        <v>35.49</v>
      </c>
      <c r="C14417">
        <v>36.06</v>
      </c>
      <c r="D14417" t="s">
        <v>16594</v>
      </c>
      <c r="E14417" t="s">
        <v>12</v>
      </c>
    </row>
    <row r="14418" spans="1:5" x14ac:dyDescent="0.25">
      <c r="D14418" t="s">
        <v>16595</v>
      </c>
    </row>
    <row r="14419" spans="1:5" x14ac:dyDescent="0.25">
      <c r="D14419" t="s">
        <v>16596</v>
      </c>
    </row>
    <row r="14420" spans="1:5" x14ac:dyDescent="0.25">
      <c r="D14420" t="s">
        <v>16597</v>
      </c>
    </row>
    <row r="14421" spans="1:5" x14ac:dyDescent="0.25">
      <c r="D14421" t="s">
        <v>16598</v>
      </c>
    </row>
    <row r="14422" spans="1:5" x14ac:dyDescent="0.25">
      <c r="D14422" t="s">
        <v>16599</v>
      </c>
    </row>
    <row r="14423" spans="1:5" x14ac:dyDescent="0.25">
      <c r="A14423" t="s">
        <v>16600</v>
      </c>
      <c r="B14423">
        <v>36.1</v>
      </c>
      <c r="C14423">
        <v>36.24</v>
      </c>
      <c r="D14423" t="s">
        <v>16601</v>
      </c>
      <c r="E14423" t="s">
        <v>12</v>
      </c>
    </row>
    <row r="14424" spans="1:5" x14ac:dyDescent="0.25">
      <c r="D14424" t="s">
        <v>16602</v>
      </c>
    </row>
    <row r="14425" spans="1:5" x14ac:dyDescent="0.25">
      <c r="D14425" t="s">
        <v>16603</v>
      </c>
    </row>
    <row r="14426" spans="1:5" x14ac:dyDescent="0.25">
      <c r="D14426" t="s">
        <v>16604</v>
      </c>
    </row>
    <row r="14427" spans="1:5" x14ac:dyDescent="0.25">
      <c r="D14427" t="s">
        <v>16605</v>
      </c>
    </row>
    <row r="14428" spans="1:5" x14ac:dyDescent="0.25">
      <c r="D14428" t="s">
        <v>16606</v>
      </c>
    </row>
    <row r="14429" spans="1:5" x14ac:dyDescent="0.25">
      <c r="A14429" t="s">
        <v>16607</v>
      </c>
      <c r="B14429">
        <v>36.270000000000003</v>
      </c>
      <c r="C14429">
        <v>36.47</v>
      </c>
      <c r="D14429" t="s">
        <v>16608</v>
      </c>
      <c r="E14429" t="s">
        <v>12</v>
      </c>
    </row>
    <row r="14430" spans="1:5" x14ac:dyDescent="0.25">
      <c r="D14430" t="s">
        <v>16609</v>
      </c>
    </row>
    <row r="14431" spans="1:5" x14ac:dyDescent="0.25">
      <c r="D14431" t="s">
        <v>16610</v>
      </c>
    </row>
    <row r="14432" spans="1:5" x14ac:dyDescent="0.25">
      <c r="D14432" t="s">
        <v>16611</v>
      </c>
    </row>
    <row r="14433" spans="1:5" x14ac:dyDescent="0.25">
      <c r="D14433" t="s">
        <v>16612</v>
      </c>
    </row>
    <row r="14434" spans="1:5" x14ac:dyDescent="0.25">
      <c r="D14434" t="s">
        <v>16613</v>
      </c>
    </row>
    <row r="14435" spans="1:5" x14ac:dyDescent="0.25">
      <c r="A14435" t="s">
        <v>16614</v>
      </c>
      <c r="B14435">
        <v>36.49</v>
      </c>
      <c r="C14435">
        <v>37.03</v>
      </c>
      <c r="D14435" t="s">
        <v>16615</v>
      </c>
      <c r="E14435" t="s">
        <v>111</v>
      </c>
    </row>
    <row r="14436" spans="1:5" x14ac:dyDescent="0.25">
      <c r="D14436" t="s">
        <v>16616</v>
      </c>
    </row>
    <row r="14437" spans="1:5" x14ac:dyDescent="0.25">
      <c r="D14437" t="s">
        <v>16617</v>
      </c>
    </row>
    <row r="14438" spans="1:5" x14ac:dyDescent="0.25">
      <c r="D14438" t="s">
        <v>16618</v>
      </c>
    </row>
    <row r="14439" spans="1:5" x14ac:dyDescent="0.25">
      <c r="D14439" t="s">
        <v>16619</v>
      </c>
    </row>
    <row r="14440" spans="1:5" x14ac:dyDescent="0.25">
      <c r="D14440" t="s">
        <v>16620</v>
      </c>
    </row>
    <row r="14441" spans="1:5" x14ac:dyDescent="0.25">
      <c r="A14441" t="s">
        <v>16621</v>
      </c>
      <c r="B14441">
        <v>37.06</v>
      </c>
      <c r="C14441">
        <v>37.18</v>
      </c>
      <c r="D14441" t="s">
        <v>16622</v>
      </c>
      <c r="E14441" t="s">
        <v>12</v>
      </c>
    </row>
    <row r="14442" spans="1:5" x14ac:dyDescent="0.25">
      <c r="D14442" t="s">
        <v>16623</v>
      </c>
    </row>
    <row r="14443" spans="1:5" x14ac:dyDescent="0.25">
      <c r="D14443" t="s">
        <v>16624</v>
      </c>
    </row>
    <row r="14444" spans="1:5" x14ac:dyDescent="0.25">
      <c r="D14444" t="s">
        <v>16625</v>
      </c>
    </row>
    <row r="14445" spans="1:5" x14ac:dyDescent="0.25">
      <c r="D14445" t="s">
        <v>16626</v>
      </c>
    </row>
    <row r="14446" spans="1:5" x14ac:dyDescent="0.25">
      <c r="D14446" t="s">
        <v>16627</v>
      </c>
    </row>
    <row r="14447" spans="1:5" x14ac:dyDescent="0.25">
      <c r="A14447" t="s">
        <v>16628</v>
      </c>
      <c r="B14447">
        <v>37.24</v>
      </c>
      <c r="C14447">
        <v>37.369999999999997</v>
      </c>
      <c r="D14447" t="s">
        <v>16629</v>
      </c>
      <c r="E14447" t="s">
        <v>12</v>
      </c>
    </row>
    <row r="14448" spans="1:5" x14ac:dyDescent="0.25">
      <c r="D14448" t="s">
        <v>16630</v>
      </c>
    </row>
    <row r="14449" spans="1:5" x14ac:dyDescent="0.25">
      <c r="D14449" t="s">
        <v>16631</v>
      </c>
    </row>
    <row r="14450" spans="1:5" x14ac:dyDescent="0.25">
      <c r="D14450" t="s">
        <v>16632</v>
      </c>
    </row>
    <row r="14451" spans="1:5" x14ac:dyDescent="0.25">
      <c r="D14451" t="s">
        <v>16633</v>
      </c>
    </row>
    <row r="14452" spans="1:5" x14ac:dyDescent="0.25">
      <c r="D14452" t="s">
        <v>16634</v>
      </c>
    </row>
    <row r="14453" spans="1:5" x14ac:dyDescent="0.25">
      <c r="A14453" t="s">
        <v>16635</v>
      </c>
      <c r="B14453">
        <v>37.4</v>
      </c>
      <c r="C14453">
        <v>37.520000000000003</v>
      </c>
      <c r="D14453" t="s">
        <v>16636</v>
      </c>
      <c r="E14453" t="s">
        <v>111</v>
      </c>
    </row>
    <row r="14454" spans="1:5" x14ac:dyDescent="0.25">
      <c r="D14454" t="s">
        <v>16637</v>
      </c>
    </row>
    <row r="14455" spans="1:5" x14ac:dyDescent="0.25">
      <c r="D14455" t="s">
        <v>16638</v>
      </c>
    </row>
    <row r="14456" spans="1:5" x14ac:dyDescent="0.25">
      <c r="D14456" t="s">
        <v>16639</v>
      </c>
    </row>
    <row r="14457" spans="1:5" x14ac:dyDescent="0.25">
      <c r="D14457" t="s">
        <v>16640</v>
      </c>
    </row>
    <row r="14458" spans="1:5" x14ac:dyDescent="0.25">
      <c r="D14458" t="s">
        <v>16641</v>
      </c>
    </row>
    <row r="14459" spans="1:5" x14ac:dyDescent="0.25">
      <c r="A14459" t="s">
        <v>16642</v>
      </c>
      <c r="B14459">
        <v>37.53</v>
      </c>
      <c r="C14459">
        <v>38.049999999999997</v>
      </c>
      <c r="D14459" t="s">
        <v>16643</v>
      </c>
      <c r="E14459" t="s">
        <v>111</v>
      </c>
    </row>
    <row r="14460" spans="1:5" x14ac:dyDescent="0.25">
      <c r="D14460" t="s">
        <v>16644</v>
      </c>
    </row>
    <row r="14461" spans="1:5" x14ac:dyDescent="0.25">
      <c r="D14461" t="s">
        <v>16645</v>
      </c>
    </row>
    <row r="14462" spans="1:5" x14ac:dyDescent="0.25">
      <c r="D14462" t="s">
        <v>16646</v>
      </c>
    </row>
    <row r="14463" spans="1:5" x14ac:dyDescent="0.25">
      <c r="D14463" t="s">
        <v>16647</v>
      </c>
    </row>
    <row r="14464" spans="1:5" x14ac:dyDescent="0.25">
      <c r="D14464" t="s">
        <v>16648</v>
      </c>
    </row>
    <row r="14465" spans="1:5" x14ac:dyDescent="0.25">
      <c r="A14465" t="s">
        <v>16649</v>
      </c>
      <c r="B14465">
        <v>38.090000000000003</v>
      </c>
      <c r="C14465">
        <v>38.25</v>
      </c>
      <c r="D14465" t="s">
        <v>16650</v>
      </c>
      <c r="E14465" t="s">
        <v>111</v>
      </c>
    </row>
    <row r="14466" spans="1:5" x14ac:dyDescent="0.25">
      <c r="D14466" t="s">
        <v>16651</v>
      </c>
    </row>
    <row r="14467" spans="1:5" x14ac:dyDescent="0.25">
      <c r="D14467" t="s">
        <v>16652</v>
      </c>
    </row>
    <row r="14468" spans="1:5" x14ac:dyDescent="0.25">
      <c r="D14468" t="s">
        <v>16653</v>
      </c>
    </row>
    <row r="14469" spans="1:5" x14ac:dyDescent="0.25">
      <c r="D14469" t="s">
        <v>16654</v>
      </c>
    </row>
    <row r="14470" spans="1:5" x14ac:dyDescent="0.25">
      <c r="D14470" t="s">
        <v>16655</v>
      </c>
    </row>
    <row r="14471" spans="1:5" x14ac:dyDescent="0.25">
      <c r="A14471" t="s">
        <v>16656</v>
      </c>
      <c r="B14471">
        <v>38.270000000000003</v>
      </c>
      <c r="C14471">
        <v>38.44</v>
      </c>
      <c r="D14471" t="s">
        <v>16657</v>
      </c>
      <c r="E14471" t="s">
        <v>12</v>
      </c>
    </row>
    <row r="14472" spans="1:5" x14ac:dyDescent="0.25">
      <c r="D14472" t="s">
        <v>16658</v>
      </c>
    </row>
    <row r="14473" spans="1:5" x14ac:dyDescent="0.25">
      <c r="D14473" t="s">
        <v>16659</v>
      </c>
    </row>
    <row r="14474" spans="1:5" x14ac:dyDescent="0.25">
      <c r="D14474" t="s">
        <v>16660</v>
      </c>
    </row>
    <row r="14475" spans="1:5" x14ac:dyDescent="0.25">
      <c r="D14475" t="s">
        <v>16661</v>
      </c>
    </row>
    <row r="14476" spans="1:5" x14ac:dyDescent="0.25">
      <c r="D14476" t="s">
        <v>16662</v>
      </c>
    </row>
    <row r="14477" spans="1:5" x14ac:dyDescent="0.25">
      <c r="A14477" t="s">
        <v>16663</v>
      </c>
      <c r="B14477">
        <v>38.46</v>
      </c>
      <c r="C14477">
        <v>39.17</v>
      </c>
      <c r="D14477" t="s">
        <v>16664</v>
      </c>
      <c r="E14477" t="s">
        <v>12</v>
      </c>
    </row>
    <row r="14478" spans="1:5" x14ac:dyDescent="0.25">
      <c r="D14478" t="s">
        <v>16665</v>
      </c>
    </row>
    <row r="14479" spans="1:5" x14ac:dyDescent="0.25">
      <c r="D14479" t="s">
        <v>16666</v>
      </c>
    </row>
    <row r="14480" spans="1:5" x14ac:dyDescent="0.25">
      <c r="D14480" t="s">
        <v>16667</v>
      </c>
    </row>
    <row r="14481" spans="1:5" x14ac:dyDescent="0.25">
      <c r="D14481" t="s">
        <v>16668</v>
      </c>
    </row>
    <row r="14482" spans="1:5" x14ac:dyDescent="0.25">
      <c r="D14482" t="s">
        <v>16669</v>
      </c>
    </row>
    <row r="14483" spans="1:5" x14ac:dyDescent="0.25">
      <c r="A14483" t="s">
        <v>16670</v>
      </c>
      <c r="B14483">
        <v>39.22</v>
      </c>
      <c r="C14483">
        <v>39.35</v>
      </c>
      <c r="D14483" t="s">
        <v>16671</v>
      </c>
      <c r="E14483" t="s">
        <v>12</v>
      </c>
    </row>
    <row r="14484" spans="1:5" x14ac:dyDescent="0.25">
      <c r="D14484" t="s">
        <v>16672</v>
      </c>
    </row>
    <row r="14485" spans="1:5" x14ac:dyDescent="0.25">
      <c r="D14485" t="s">
        <v>16673</v>
      </c>
    </row>
    <row r="14486" spans="1:5" x14ac:dyDescent="0.25">
      <c r="D14486" t="s">
        <v>16674</v>
      </c>
    </row>
    <row r="14487" spans="1:5" x14ac:dyDescent="0.25">
      <c r="D14487" t="s">
        <v>16675</v>
      </c>
    </row>
    <row r="14488" spans="1:5" x14ac:dyDescent="0.25">
      <c r="D14488" t="s">
        <v>16676</v>
      </c>
    </row>
    <row r="14489" spans="1:5" x14ac:dyDescent="0.25">
      <c r="A14489" t="s">
        <v>16677</v>
      </c>
      <c r="B14489">
        <v>39.380000000000003</v>
      </c>
      <c r="C14489">
        <v>39.51</v>
      </c>
      <c r="D14489" t="s">
        <v>16678</v>
      </c>
      <c r="E14489" t="s">
        <v>12</v>
      </c>
    </row>
    <row r="14490" spans="1:5" x14ac:dyDescent="0.25">
      <c r="D14490" t="s">
        <v>16679</v>
      </c>
    </row>
    <row r="14491" spans="1:5" x14ac:dyDescent="0.25">
      <c r="D14491" t="s">
        <v>16680</v>
      </c>
    </row>
    <row r="14492" spans="1:5" x14ac:dyDescent="0.25">
      <c r="D14492" t="s">
        <v>16681</v>
      </c>
    </row>
    <row r="14493" spans="1:5" x14ac:dyDescent="0.25">
      <c r="D14493" t="s">
        <v>16682</v>
      </c>
    </row>
    <row r="14494" spans="1:5" x14ac:dyDescent="0.25">
      <c r="D14494" t="s">
        <v>16683</v>
      </c>
    </row>
    <row r="14495" spans="1:5" x14ac:dyDescent="0.25">
      <c r="A14495" t="s">
        <v>16684</v>
      </c>
      <c r="B14495">
        <v>39.549999999999997</v>
      </c>
      <c r="C14495">
        <v>40.07</v>
      </c>
      <c r="D14495" t="s">
        <v>16685</v>
      </c>
      <c r="E14495" t="s">
        <v>12</v>
      </c>
    </row>
    <row r="14496" spans="1:5" x14ac:dyDescent="0.25">
      <c r="D14496" t="s">
        <v>16686</v>
      </c>
    </row>
    <row r="14497" spans="1:5" x14ac:dyDescent="0.25">
      <c r="D14497" t="s">
        <v>16687</v>
      </c>
    </row>
    <row r="14498" spans="1:5" x14ac:dyDescent="0.25">
      <c r="D14498" t="s">
        <v>16688</v>
      </c>
    </row>
    <row r="14499" spans="1:5" x14ac:dyDescent="0.25">
      <c r="D14499" t="s">
        <v>16689</v>
      </c>
    </row>
    <row r="14500" spans="1:5" x14ac:dyDescent="0.25">
      <c r="D14500" t="s">
        <v>16690</v>
      </c>
    </row>
    <row r="14501" spans="1:5" x14ac:dyDescent="0.25">
      <c r="A14501" t="s">
        <v>16691</v>
      </c>
      <c r="B14501">
        <v>40.08</v>
      </c>
      <c r="C14501">
        <v>40.229999999999997</v>
      </c>
      <c r="D14501" t="s">
        <v>16692</v>
      </c>
      <c r="E14501" t="s">
        <v>12</v>
      </c>
    </row>
    <row r="14502" spans="1:5" x14ac:dyDescent="0.25">
      <c r="D14502" t="s">
        <v>16693</v>
      </c>
    </row>
    <row r="14503" spans="1:5" x14ac:dyDescent="0.25">
      <c r="D14503" t="s">
        <v>16694</v>
      </c>
    </row>
    <row r="14504" spans="1:5" x14ac:dyDescent="0.25">
      <c r="D14504" t="s">
        <v>16695</v>
      </c>
    </row>
    <row r="14505" spans="1:5" x14ac:dyDescent="0.25">
      <c r="D14505" t="s">
        <v>16696</v>
      </c>
    </row>
    <row r="14506" spans="1:5" x14ac:dyDescent="0.25">
      <c r="D14506" t="s">
        <v>16697</v>
      </c>
    </row>
    <row r="14507" spans="1:5" x14ac:dyDescent="0.25">
      <c r="A14507" t="s">
        <v>16698</v>
      </c>
      <c r="B14507">
        <v>40.25</v>
      </c>
      <c r="C14507">
        <v>40.44</v>
      </c>
      <c r="D14507" t="s">
        <v>16699</v>
      </c>
      <c r="E14507" t="s">
        <v>111</v>
      </c>
    </row>
    <row r="14508" spans="1:5" x14ac:dyDescent="0.25">
      <c r="D14508" t="s">
        <v>16700</v>
      </c>
    </row>
    <row r="14509" spans="1:5" x14ac:dyDescent="0.25">
      <c r="D14509" t="s">
        <v>16701</v>
      </c>
    </row>
    <row r="14510" spans="1:5" x14ac:dyDescent="0.25">
      <c r="D14510" t="s">
        <v>16702</v>
      </c>
    </row>
    <row r="14511" spans="1:5" x14ac:dyDescent="0.25">
      <c r="D14511" t="s">
        <v>16703</v>
      </c>
    </row>
    <row r="14512" spans="1:5" x14ac:dyDescent="0.25">
      <c r="D14512" t="s">
        <v>16704</v>
      </c>
    </row>
    <row r="14513" spans="1:5" x14ac:dyDescent="0.25">
      <c r="A14513" t="s">
        <v>16705</v>
      </c>
      <c r="B14513">
        <v>40.479999999999997</v>
      </c>
      <c r="C14513">
        <v>41.01</v>
      </c>
      <c r="D14513" t="s">
        <v>16706</v>
      </c>
      <c r="E14513" t="s">
        <v>12</v>
      </c>
    </row>
    <row r="14514" spans="1:5" x14ac:dyDescent="0.25">
      <c r="D14514" t="s">
        <v>16707</v>
      </c>
    </row>
    <row r="14515" spans="1:5" x14ac:dyDescent="0.25">
      <c r="D14515" t="s">
        <v>16708</v>
      </c>
    </row>
    <row r="14516" spans="1:5" x14ac:dyDescent="0.25">
      <c r="D14516" t="s">
        <v>16709</v>
      </c>
    </row>
    <row r="14517" spans="1:5" x14ac:dyDescent="0.25">
      <c r="D14517" t="s">
        <v>16710</v>
      </c>
    </row>
    <row r="14518" spans="1:5" x14ac:dyDescent="0.25">
      <c r="D14518" t="s">
        <v>16711</v>
      </c>
    </row>
    <row r="14519" spans="1:5" x14ac:dyDescent="0.25">
      <c r="A14519" t="s">
        <v>16712</v>
      </c>
      <c r="B14519">
        <v>41.02</v>
      </c>
      <c r="C14519">
        <v>41.17</v>
      </c>
      <c r="D14519" t="s">
        <v>16713</v>
      </c>
      <c r="E14519" t="s">
        <v>111</v>
      </c>
    </row>
    <row r="14520" spans="1:5" x14ac:dyDescent="0.25">
      <c r="D14520" t="s">
        <v>16714</v>
      </c>
    </row>
    <row r="14521" spans="1:5" x14ac:dyDescent="0.25">
      <c r="D14521" t="s">
        <v>16715</v>
      </c>
    </row>
    <row r="14522" spans="1:5" x14ac:dyDescent="0.25">
      <c r="D14522" t="s">
        <v>16716</v>
      </c>
    </row>
    <row r="14523" spans="1:5" x14ac:dyDescent="0.25">
      <c r="D14523" t="s">
        <v>16717</v>
      </c>
    </row>
    <row r="14524" spans="1:5" x14ac:dyDescent="0.25">
      <c r="D14524" t="s">
        <v>16718</v>
      </c>
    </row>
    <row r="14525" spans="1:5" x14ac:dyDescent="0.25">
      <c r="A14525" t="s">
        <v>16719</v>
      </c>
      <c r="B14525">
        <v>41.18</v>
      </c>
      <c r="C14525">
        <v>41.33</v>
      </c>
      <c r="D14525" t="s">
        <v>16720</v>
      </c>
      <c r="E14525" t="s">
        <v>12</v>
      </c>
    </row>
    <row r="14526" spans="1:5" x14ac:dyDescent="0.25">
      <c r="D14526" t="s">
        <v>16721</v>
      </c>
    </row>
    <row r="14527" spans="1:5" x14ac:dyDescent="0.25">
      <c r="D14527" t="s">
        <v>16722</v>
      </c>
    </row>
    <row r="14528" spans="1:5" x14ac:dyDescent="0.25">
      <c r="D14528" t="s">
        <v>16723</v>
      </c>
    </row>
    <row r="14529" spans="1:5" x14ac:dyDescent="0.25">
      <c r="D14529" t="s">
        <v>16724</v>
      </c>
    </row>
    <row r="14530" spans="1:5" x14ac:dyDescent="0.25">
      <c r="D14530" t="s">
        <v>16725</v>
      </c>
    </row>
    <row r="14531" spans="1:5" x14ac:dyDescent="0.25">
      <c r="A14531" t="s">
        <v>16726</v>
      </c>
      <c r="B14531">
        <v>41.43</v>
      </c>
      <c r="C14531">
        <v>42.18</v>
      </c>
      <c r="D14531" t="s">
        <v>16727</v>
      </c>
      <c r="E14531" t="s">
        <v>12</v>
      </c>
    </row>
    <row r="14532" spans="1:5" x14ac:dyDescent="0.25">
      <c r="D14532" t="s">
        <v>16728</v>
      </c>
    </row>
    <row r="14533" spans="1:5" x14ac:dyDescent="0.25">
      <c r="D14533" t="s">
        <v>16729</v>
      </c>
    </row>
    <row r="14534" spans="1:5" x14ac:dyDescent="0.25">
      <c r="D14534" t="s">
        <v>16730</v>
      </c>
    </row>
    <row r="14535" spans="1:5" x14ac:dyDescent="0.25">
      <c r="D14535" t="s">
        <v>16731</v>
      </c>
    </row>
    <row r="14536" spans="1:5" x14ac:dyDescent="0.25">
      <c r="D14536" t="s">
        <v>16732</v>
      </c>
    </row>
    <row r="14537" spans="1:5" x14ac:dyDescent="0.25">
      <c r="A14537" t="s">
        <v>16733</v>
      </c>
      <c r="B14537">
        <v>42.2</v>
      </c>
      <c r="C14537">
        <v>42.34</v>
      </c>
      <c r="D14537" t="s">
        <v>16734</v>
      </c>
      <c r="E14537" t="s">
        <v>12</v>
      </c>
    </row>
    <row r="14538" spans="1:5" x14ac:dyDescent="0.25">
      <c r="D14538" t="s">
        <v>16735</v>
      </c>
    </row>
    <row r="14539" spans="1:5" x14ac:dyDescent="0.25">
      <c r="D14539" t="s">
        <v>16736</v>
      </c>
    </row>
    <row r="14540" spans="1:5" x14ac:dyDescent="0.25">
      <c r="D14540" t="s">
        <v>16737</v>
      </c>
    </row>
    <row r="14541" spans="1:5" x14ac:dyDescent="0.25">
      <c r="D14541" t="s">
        <v>16738</v>
      </c>
    </row>
    <row r="14542" spans="1:5" x14ac:dyDescent="0.25">
      <c r="D14542" t="s">
        <v>16739</v>
      </c>
    </row>
    <row r="14543" spans="1:5" x14ac:dyDescent="0.25">
      <c r="A14543" t="s">
        <v>16740</v>
      </c>
      <c r="B14543">
        <v>42.37</v>
      </c>
      <c r="C14543">
        <v>42.51</v>
      </c>
      <c r="D14543" t="s">
        <v>16741</v>
      </c>
      <c r="E14543" t="s">
        <v>12</v>
      </c>
    </row>
    <row r="14544" spans="1:5" x14ac:dyDescent="0.25">
      <c r="D14544" t="s">
        <v>16742</v>
      </c>
    </row>
    <row r="14545" spans="1:5" x14ac:dyDescent="0.25">
      <c r="D14545" t="s">
        <v>16743</v>
      </c>
    </row>
    <row r="14546" spans="1:5" x14ac:dyDescent="0.25">
      <c r="D14546" t="s">
        <v>16744</v>
      </c>
    </row>
    <row r="14547" spans="1:5" x14ac:dyDescent="0.25">
      <c r="D14547" t="s">
        <v>16745</v>
      </c>
    </row>
    <row r="14548" spans="1:5" x14ac:dyDescent="0.25">
      <c r="D14548" t="s">
        <v>16746</v>
      </c>
    </row>
    <row r="14549" spans="1:5" x14ac:dyDescent="0.25">
      <c r="A14549" t="s">
        <v>16747</v>
      </c>
      <c r="B14549">
        <v>42.54</v>
      </c>
      <c r="C14549">
        <v>43.08</v>
      </c>
      <c r="D14549" t="s">
        <v>16748</v>
      </c>
      <c r="E14549" t="s">
        <v>12</v>
      </c>
    </row>
    <row r="14550" spans="1:5" x14ac:dyDescent="0.25">
      <c r="D14550" t="s">
        <v>16749</v>
      </c>
    </row>
    <row r="14551" spans="1:5" x14ac:dyDescent="0.25">
      <c r="D14551" t="s">
        <v>16750</v>
      </c>
    </row>
    <row r="14552" spans="1:5" x14ac:dyDescent="0.25">
      <c r="D14552" t="s">
        <v>16751</v>
      </c>
    </row>
    <row r="14553" spans="1:5" x14ac:dyDescent="0.25">
      <c r="D14553" t="s">
        <v>16752</v>
      </c>
    </row>
    <row r="14554" spans="1:5" x14ac:dyDescent="0.25">
      <c r="D14554" t="s">
        <v>16753</v>
      </c>
    </row>
    <row r="14555" spans="1:5" x14ac:dyDescent="0.25">
      <c r="A14555" t="s">
        <v>16754</v>
      </c>
      <c r="B14555">
        <v>43.1</v>
      </c>
      <c r="C14555">
        <v>43.23</v>
      </c>
      <c r="D14555" t="s">
        <v>16755</v>
      </c>
      <c r="E14555" t="s">
        <v>12</v>
      </c>
    </row>
    <row r="14556" spans="1:5" x14ac:dyDescent="0.25">
      <c r="D14556" t="s">
        <v>16756</v>
      </c>
    </row>
    <row r="14557" spans="1:5" x14ac:dyDescent="0.25">
      <c r="D14557" t="s">
        <v>16757</v>
      </c>
    </row>
    <row r="14558" spans="1:5" x14ac:dyDescent="0.25">
      <c r="D14558" t="s">
        <v>16758</v>
      </c>
    </row>
    <row r="14559" spans="1:5" x14ac:dyDescent="0.25">
      <c r="D14559" t="s">
        <v>16759</v>
      </c>
    </row>
    <row r="14560" spans="1:5" x14ac:dyDescent="0.25">
      <c r="D14560" t="s">
        <v>16760</v>
      </c>
    </row>
    <row r="14561" spans="1:5" x14ac:dyDescent="0.25">
      <c r="A14561" t="s">
        <v>16761</v>
      </c>
      <c r="B14561">
        <v>43.27</v>
      </c>
      <c r="C14561">
        <v>43.38</v>
      </c>
      <c r="D14561" t="s">
        <v>16762</v>
      </c>
      <c r="E14561" t="s">
        <v>12</v>
      </c>
    </row>
    <row r="14562" spans="1:5" x14ac:dyDescent="0.25">
      <c r="D14562" t="s">
        <v>16763</v>
      </c>
    </row>
    <row r="14563" spans="1:5" x14ac:dyDescent="0.25">
      <c r="D14563" t="s">
        <v>16764</v>
      </c>
    </row>
    <row r="14564" spans="1:5" x14ac:dyDescent="0.25">
      <c r="D14564" t="s">
        <v>16765</v>
      </c>
    </row>
    <row r="14565" spans="1:5" x14ac:dyDescent="0.25">
      <c r="D14565" t="s">
        <v>16766</v>
      </c>
    </row>
    <row r="14566" spans="1:5" x14ac:dyDescent="0.25">
      <c r="D14566" t="s">
        <v>16767</v>
      </c>
    </row>
    <row r="14567" spans="1:5" x14ac:dyDescent="0.25">
      <c r="A14567" t="s">
        <v>16768</v>
      </c>
      <c r="B14567">
        <v>43.41</v>
      </c>
      <c r="C14567">
        <v>43.54</v>
      </c>
      <c r="D14567" t="s">
        <v>16769</v>
      </c>
      <c r="E14567" t="s">
        <v>12</v>
      </c>
    </row>
    <row r="14568" spans="1:5" x14ac:dyDescent="0.25">
      <c r="D14568" t="s">
        <v>16770</v>
      </c>
    </row>
    <row r="14569" spans="1:5" x14ac:dyDescent="0.25">
      <c r="D14569" t="s">
        <v>16771</v>
      </c>
    </row>
    <row r="14570" spans="1:5" x14ac:dyDescent="0.25">
      <c r="D14570" t="s">
        <v>16772</v>
      </c>
    </row>
    <row r="14571" spans="1:5" x14ac:dyDescent="0.25">
      <c r="D14571" t="s">
        <v>16773</v>
      </c>
    </row>
    <row r="14572" spans="1:5" x14ac:dyDescent="0.25">
      <c r="D14572" t="s">
        <v>16774</v>
      </c>
    </row>
    <row r="14573" spans="1:5" x14ac:dyDescent="0.25">
      <c r="A14573" t="s">
        <v>16775</v>
      </c>
      <c r="B14573">
        <v>43.57</v>
      </c>
      <c r="C14573">
        <v>44.12</v>
      </c>
      <c r="D14573" t="s">
        <v>16776</v>
      </c>
      <c r="E14573" t="s">
        <v>12</v>
      </c>
    </row>
    <row r="14574" spans="1:5" x14ac:dyDescent="0.25">
      <c r="D14574" t="s">
        <v>16777</v>
      </c>
    </row>
    <row r="14575" spans="1:5" x14ac:dyDescent="0.25">
      <c r="D14575" t="s">
        <v>16778</v>
      </c>
    </row>
    <row r="14576" spans="1:5" x14ac:dyDescent="0.25">
      <c r="D14576" t="s">
        <v>16779</v>
      </c>
    </row>
    <row r="14577" spans="1:5" x14ac:dyDescent="0.25">
      <c r="D14577" t="s">
        <v>16780</v>
      </c>
    </row>
    <row r="14578" spans="1:5" x14ac:dyDescent="0.25">
      <c r="D14578" t="s">
        <v>16781</v>
      </c>
    </row>
    <row r="14579" spans="1:5" x14ac:dyDescent="0.25">
      <c r="A14579" t="s">
        <v>16782</v>
      </c>
      <c r="B14579">
        <v>44.15</v>
      </c>
      <c r="C14579">
        <v>44.28</v>
      </c>
      <c r="D14579" t="s">
        <v>16783</v>
      </c>
      <c r="E14579" t="s">
        <v>12</v>
      </c>
    </row>
    <row r="14580" spans="1:5" x14ac:dyDescent="0.25">
      <c r="D14580" t="s">
        <v>16784</v>
      </c>
    </row>
    <row r="14581" spans="1:5" x14ac:dyDescent="0.25">
      <c r="D14581" t="s">
        <v>16785</v>
      </c>
    </row>
    <row r="14582" spans="1:5" x14ac:dyDescent="0.25">
      <c r="D14582" t="s">
        <v>16786</v>
      </c>
    </row>
    <row r="14583" spans="1:5" x14ac:dyDescent="0.25">
      <c r="D14583" t="s">
        <v>16787</v>
      </c>
    </row>
    <row r="14584" spans="1:5" x14ac:dyDescent="0.25">
      <c r="D14584" t="s">
        <v>16788</v>
      </c>
    </row>
    <row r="14585" spans="1:5" x14ac:dyDescent="0.25">
      <c r="A14585" t="s">
        <v>16789</v>
      </c>
      <c r="B14585">
        <v>44.29</v>
      </c>
      <c r="C14585">
        <v>44.43</v>
      </c>
      <c r="D14585" t="s">
        <v>16790</v>
      </c>
      <c r="E14585" t="s">
        <v>12</v>
      </c>
    </row>
    <row r="14586" spans="1:5" x14ac:dyDescent="0.25">
      <c r="D14586" t="s">
        <v>16791</v>
      </c>
    </row>
    <row r="14587" spans="1:5" x14ac:dyDescent="0.25">
      <c r="D14587" t="s">
        <v>16792</v>
      </c>
    </row>
    <row r="14588" spans="1:5" x14ac:dyDescent="0.25">
      <c r="D14588" t="s">
        <v>16793</v>
      </c>
    </row>
    <row r="14589" spans="1:5" x14ac:dyDescent="0.25">
      <c r="D14589" t="s">
        <v>16794</v>
      </c>
    </row>
    <row r="14590" spans="1:5" x14ac:dyDescent="0.25">
      <c r="D14590" t="s">
        <v>16795</v>
      </c>
    </row>
    <row r="14591" spans="1:5" x14ac:dyDescent="0.25">
      <c r="A14591" t="s">
        <v>16796</v>
      </c>
      <c r="B14591">
        <v>44.45</v>
      </c>
      <c r="C14591">
        <v>44.58</v>
      </c>
      <c r="D14591" t="s">
        <v>16797</v>
      </c>
      <c r="E14591" t="s">
        <v>12</v>
      </c>
    </row>
    <row r="14592" spans="1:5" x14ac:dyDescent="0.25">
      <c r="D14592" t="s">
        <v>16798</v>
      </c>
    </row>
    <row r="14593" spans="1:5" x14ac:dyDescent="0.25">
      <c r="D14593" t="s">
        <v>16799</v>
      </c>
    </row>
    <row r="14594" spans="1:5" x14ac:dyDescent="0.25">
      <c r="D14594" t="s">
        <v>16800</v>
      </c>
    </row>
    <row r="14595" spans="1:5" x14ac:dyDescent="0.25">
      <c r="D14595" t="s">
        <v>16801</v>
      </c>
    </row>
    <row r="14596" spans="1:5" x14ac:dyDescent="0.25">
      <c r="D14596" t="s">
        <v>16802</v>
      </c>
    </row>
    <row r="14597" spans="1:5" x14ac:dyDescent="0.25">
      <c r="A14597" t="s">
        <v>16803</v>
      </c>
      <c r="B14597">
        <v>45.01</v>
      </c>
      <c r="C14597">
        <v>45.23</v>
      </c>
      <c r="D14597" t="s">
        <v>16804</v>
      </c>
      <c r="E14597" t="s">
        <v>12</v>
      </c>
    </row>
    <row r="14598" spans="1:5" x14ac:dyDescent="0.25">
      <c r="D14598" t="s">
        <v>16805</v>
      </c>
    </row>
    <row r="14599" spans="1:5" x14ac:dyDescent="0.25">
      <c r="D14599" t="s">
        <v>16806</v>
      </c>
    </row>
    <row r="14600" spans="1:5" x14ac:dyDescent="0.25">
      <c r="D14600" t="s">
        <v>16807</v>
      </c>
    </row>
    <row r="14601" spans="1:5" x14ac:dyDescent="0.25">
      <c r="D14601" t="s">
        <v>16808</v>
      </c>
    </row>
    <row r="14602" spans="1:5" x14ac:dyDescent="0.25">
      <c r="D14602" t="s">
        <v>16809</v>
      </c>
    </row>
    <row r="14603" spans="1:5" x14ac:dyDescent="0.25">
      <c r="A14603" t="s">
        <v>16810</v>
      </c>
      <c r="B14603">
        <v>45.27</v>
      </c>
      <c r="C14603">
        <v>45.43</v>
      </c>
      <c r="D14603" t="s">
        <v>16811</v>
      </c>
      <c r="E14603" t="s">
        <v>12</v>
      </c>
    </row>
    <row r="14604" spans="1:5" x14ac:dyDescent="0.25">
      <c r="D14604" t="s">
        <v>16812</v>
      </c>
    </row>
    <row r="14605" spans="1:5" x14ac:dyDescent="0.25">
      <c r="D14605" t="s">
        <v>16813</v>
      </c>
    </row>
    <row r="14606" spans="1:5" x14ac:dyDescent="0.25">
      <c r="D14606" t="s">
        <v>16814</v>
      </c>
    </row>
    <row r="14607" spans="1:5" x14ac:dyDescent="0.25">
      <c r="D14607" t="s">
        <v>16815</v>
      </c>
    </row>
    <row r="14608" spans="1:5" x14ac:dyDescent="0.25">
      <c r="D14608" t="s">
        <v>16816</v>
      </c>
    </row>
    <row r="14609" spans="1:5" x14ac:dyDescent="0.25">
      <c r="A14609" t="s">
        <v>16817</v>
      </c>
      <c r="B14609">
        <v>45.45</v>
      </c>
      <c r="C14609">
        <v>45.57</v>
      </c>
      <c r="D14609" t="s">
        <v>16818</v>
      </c>
      <c r="E14609" t="s">
        <v>12</v>
      </c>
    </row>
    <row r="14610" spans="1:5" x14ac:dyDescent="0.25">
      <c r="D14610" t="s">
        <v>16819</v>
      </c>
    </row>
    <row r="14611" spans="1:5" x14ac:dyDescent="0.25">
      <c r="D14611" t="s">
        <v>16820</v>
      </c>
    </row>
    <row r="14612" spans="1:5" x14ac:dyDescent="0.25">
      <c r="D14612" t="s">
        <v>16821</v>
      </c>
    </row>
    <row r="14613" spans="1:5" x14ac:dyDescent="0.25">
      <c r="D14613" t="s">
        <v>16822</v>
      </c>
    </row>
    <row r="14614" spans="1:5" x14ac:dyDescent="0.25">
      <c r="D14614" t="s">
        <v>16823</v>
      </c>
    </row>
    <row r="14615" spans="1:5" x14ac:dyDescent="0.25">
      <c r="A14615" t="s">
        <v>16824</v>
      </c>
      <c r="B14615">
        <v>46</v>
      </c>
      <c r="C14615">
        <v>46.1</v>
      </c>
      <c r="D14615" t="s">
        <v>16825</v>
      </c>
      <c r="E14615" t="s">
        <v>12</v>
      </c>
    </row>
    <row r="14616" spans="1:5" x14ac:dyDescent="0.25">
      <c r="D14616" t="s">
        <v>16826</v>
      </c>
    </row>
    <row r="14617" spans="1:5" x14ac:dyDescent="0.25">
      <c r="D14617" t="s">
        <v>16827</v>
      </c>
    </row>
    <row r="14618" spans="1:5" x14ac:dyDescent="0.25">
      <c r="D14618" t="s">
        <v>16828</v>
      </c>
    </row>
    <row r="14619" spans="1:5" x14ac:dyDescent="0.25">
      <c r="D14619" t="s">
        <v>16829</v>
      </c>
    </row>
    <row r="14620" spans="1:5" x14ac:dyDescent="0.25">
      <c r="D14620" t="s">
        <v>16830</v>
      </c>
    </row>
    <row r="14621" spans="1:5" x14ac:dyDescent="0.25">
      <c r="A14621" t="s">
        <v>16831</v>
      </c>
      <c r="B14621">
        <v>46.13</v>
      </c>
      <c r="C14621">
        <v>46.24</v>
      </c>
      <c r="D14621" t="s">
        <v>16832</v>
      </c>
      <c r="E14621" t="s">
        <v>12</v>
      </c>
    </row>
    <row r="14622" spans="1:5" x14ac:dyDescent="0.25">
      <c r="D14622" t="s">
        <v>16833</v>
      </c>
    </row>
    <row r="14623" spans="1:5" x14ac:dyDescent="0.25">
      <c r="D14623" t="s">
        <v>16834</v>
      </c>
    </row>
    <row r="14624" spans="1:5" x14ac:dyDescent="0.25">
      <c r="D14624" t="s">
        <v>16835</v>
      </c>
    </row>
    <row r="14625" spans="1:5" x14ac:dyDescent="0.25">
      <c r="D14625" t="s">
        <v>16836</v>
      </c>
    </row>
    <row r="14626" spans="1:5" x14ac:dyDescent="0.25">
      <c r="D14626" t="s">
        <v>16837</v>
      </c>
    </row>
    <row r="14627" spans="1:5" x14ac:dyDescent="0.25">
      <c r="A14627" t="s">
        <v>16838</v>
      </c>
      <c r="B14627">
        <v>46.26</v>
      </c>
      <c r="C14627">
        <v>46.39</v>
      </c>
      <c r="D14627" t="s">
        <v>16839</v>
      </c>
      <c r="E14627" t="s">
        <v>12</v>
      </c>
    </row>
    <row r="14628" spans="1:5" x14ac:dyDescent="0.25">
      <c r="D14628" t="s">
        <v>16840</v>
      </c>
    </row>
    <row r="14629" spans="1:5" x14ac:dyDescent="0.25">
      <c r="D14629" t="s">
        <v>16841</v>
      </c>
    </row>
    <row r="14630" spans="1:5" x14ac:dyDescent="0.25">
      <c r="D14630" t="s">
        <v>16842</v>
      </c>
    </row>
    <row r="14631" spans="1:5" x14ac:dyDescent="0.25">
      <c r="D14631" t="s">
        <v>16843</v>
      </c>
    </row>
    <row r="14632" spans="1:5" x14ac:dyDescent="0.25">
      <c r="D14632" t="s">
        <v>16844</v>
      </c>
    </row>
    <row r="14633" spans="1:5" x14ac:dyDescent="0.25">
      <c r="A14633" t="s">
        <v>16845</v>
      </c>
      <c r="B14633">
        <v>46.46</v>
      </c>
      <c r="C14633">
        <v>47.02</v>
      </c>
      <c r="D14633" t="s">
        <v>16846</v>
      </c>
      <c r="E14633" t="s">
        <v>111</v>
      </c>
    </row>
    <row r="14634" spans="1:5" x14ac:dyDescent="0.25">
      <c r="D14634" t="s">
        <v>16847</v>
      </c>
    </row>
    <row r="14635" spans="1:5" x14ac:dyDescent="0.25">
      <c r="D14635" t="s">
        <v>7343</v>
      </c>
    </row>
    <row r="14636" spans="1:5" x14ac:dyDescent="0.25">
      <c r="D14636" t="s">
        <v>16848</v>
      </c>
    </row>
    <row r="14637" spans="1:5" x14ac:dyDescent="0.25">
      <c r="D14637" t="s">
        <v>16849</v>
      </c>
    </row>
    <row r="14638" spans="1:5" x14ac:dyDescent="0.25">
      <c r="D14638" t="s">
        <v>16850</v>
      </c>
    </row>
    <row r="14639" spans="1:5" x14ac:dyDescent="0.25">
      <c r="A14639" t="s">
        <v>16851</v>
      </c>
      <c r="B14639">
        <v>47.05</v>
      </c>
      <c r="C14639">
        <v>47.16</v>
      </c>
      <c r="D14639" t="s">
        <v>16852</v>
      </c>
      <c r="E14639" t="s">
        <v>12</v>
      </c>
    </row>
    <row r="14640" spans="1:5" x14ac:dyDescent="0.25">
      <c r="D14640" t="s">
        <v>16853</v>
      </c>
    </row>
    <row r="14641" spans="1:5" x14ac:dyDescent="0.25">
      <c r="D14641" t="s">
        <v>16854</v>
      </c>
    </row>
    <row r="14642" spans="1:5" x14ac:dyDescent="0.25">
      <c r="D14642" t="s">
        <v>16855</v>
      </c>
    </row>
    <row r="14643" spans="1:5" x14ac:dyDescent="0.25">
      <c r="D14643" t="s">
        <v>16856</v>
      </c>
    </row>
    <row r="14644" spans="1:5" x14ac:dyDescent="0.25">
      <c r="D14644" t="s">
        <v>16857</v>
      </c>
    </row>
    <row r="14645" spans="1:5" x14ac:dyDescent="0.25">
      <c r="A14645" t="s">
        <v>16858</v>
      </c>
      <c r="B14645">
        <v>47.17</v>
      </c>
      <c r="C14645">
        <v>47.3</v>
      </c>
      <c r="D14645" t="s">
        <v>16859</v>
      </c>
      <c r="E14645" t="s">
        <v>111</v>
      </c>
    </row>
    <row r="14646" spans="1:5" x14ac:dyDescent="0.25">
      <c r="D14646" t="s">
        <v>16860</v>
      </c>
    </row>
    <row r="14647" spans="1:5" x14ac:dyDescent="0.25">
      <c r="D14647" t="s">
        <v>16861</v>
      </c>
    </row>
    <row r="14648" spans="1:5" x14ac:dyDescent="0.25">
      <c r="D14648" t="s">
        <v>16862</v>
      </c>
    </row>
    <row r="14649" spans="1:5" x14ac:dyDescent="0.25">
      <c r="D14649" t="s">
        <v>16863</v>
      </c>
    </row>
    <row r="14650" spans="1:5" x14ac:dyDescent="0.25">
      <c r="D14650" t="s">
        <v>16864</v>
      </c>
    </row>
    <row r="14651" spans="1:5" x14ac:dyDescent="0.25">
      <c r="A14651" t="s">
        <v>16865</v>
      </c>
      <c r="B14651">
        <v>47.32</v>
      </c>
      <c r="C14651">
        <v>47.48</v>
      </c>
      <c r="D14651" t="s">
        <v>16866</v>
      </c>
      <c r="E14651" t="s">
        <v>111</v>
      </c>
    </row>
    <row r="14652" spans="1:5" x14ac:dyDescent="0.25">
      <c r="D14652" t="s">
        <v>16867</v>
      </c>
    </row>
    <row r="14653" spans="1:5" x14ac:dyDescent="0.25">
      <c r="D14653" t="s">
        <v>16868</v>
      </c>
    </row>
    <row r="14654" spans="1:5" x14ac:dyDescent="0.25">
      <c r="D14654" t="s">
        <v>16869</v>
      </c>
    </row>
    <row r="14655" spans="1:5" x14ac:dyDescent="0.25">
      <c r="D14655" t="s">
        <v>16870</v>
      </c>
    </row>
    <row r="14656" spans="1:5" x14ac:dyDescent="0.25">
      <c r="D14656" t="s">
        <v>16871</v>
      </c>
    </row>
    <row r="14657" spans="1:5" x14ac:dyDescent="0.25">
      <c r="A14657" t="s">
        <v>16872</v>
      </c>
      <c r="B14657">
        <v>47.49</v>
      </c>
      <c r="C14657">
        <v>48.02</v>
      </c>
      <c r="D14657" t="s">
        <v>16873</v>
      </c>
      <c r="E14657" t="s">
        <v>12</v>
      </c>
    </row>
    <row r="14658" spans="1:5" x14ac:dyDescent="0.25">
      <c r="D14658" t="s">
        <v>16874</v>
      </c>
    </row>
    <row r="14659" spans="1:5" x14ac:dyDescent="0.25">
      <c r="D14659" t="s">
        <v>16875</v>
      </c>
    </row>
    <row r="14660" spans="1:5" x14ac:dyDescent="0.25">
      <c r="D14660" t="s">
        <v>16876</v>
      </c>
    </row>
    <row r="14661" spans="1:5" x14ac:dyDescent="0.25">
      <c r="D14661" t="s">
        <v>16877</v>
      </c>
    </row>
    <row r="14662" spans="1:5" x14ac:dyDescent="0.25">
      <c r="D14662" t="s">
        <v>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2021-09-25T14:19:51Z</dcterms:created>
  <dcterms:modified xsi:type="dcterms:W3CDTF">2021-09-26T02:12:34Z</dcterms:modified>
</cp:coreProperties>
</file>